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orita\Desktop\HP掲載用\"/>
    </mc:Choice>
  </mc:AlternateContent>
  <xr:revisionPtr revIDLastSave="0" documentId="13_ncr:1_{67381452-B2B6-42B1-8D80-FE75ED0F33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用" sheetId="2" r:id="rId1"/>
  </sheets>
  <definedNames>
    <definedName name="_xlnm.Print_Area" localSheetId="0">入力用!$AG$1:$FD$65</definedName>
  </definedNames>
  <calcPr calcId="191029"/>
</workbook>
</file>

<file path=xl/calcChain.xml><?xml version="1.0" encoding="utf-8"?>
<calcChain xmlns="http://schemas.openxmlformats.org/spreadsheetml/2006/main">
  <c r="BC42" i="2" l="1"/>
  <c r="AU33" i="2" l="1"/>
  <c r="CA33" i="2" s="1"/>
  <c r="DG33" i="2" s="1"/>
  <c r="EM33" i="2" s="1"/>
  <c r="BI54" i="2"/>
  <c r="CO54" i="2" s="1"/>
  <c r="DU54" i="2" s="1"/>
  <c r="FA54" i="2" s="1"/>
  <c r="BF54" i="2"/>
  <c r="CL54" i="2" s="1"/>
  <c r="DR54" i="2" s="1"/>
  <c r="EX54" i="2" s="1"/>
  <c r="BC54" i="2"/>
  <c r="CI54" i="2" s="1"/>
  <c r="DO54" i="2" s="1"/>
  <c r="EU54" i="2" s="1"/>
  <c r="BA54" i="2"/>
  <c r="CG54" i="2" s="1"/>
  <c r="DM54" i="2" s="1"/>
  <c r="ES54" i="2" s="1"/>
  <c r="BF44" i="2"/>
  <c r="CL44" i="2" s="1"/>
  <c r="DR44" i="2" s="1"/>
  <c r="EX44" i="2" s="1"/>
  <c r="BF46" i="2"/>
  <c r="CL46" i="2" s="1"/>
  <c r="DR46" i="2" s="1"/>
  <c r="EX46" i="2" s="1"/>
  <c r="BF48" i="2"/>
  <c r="CL48" i="2" s="1"/>
  <c r="DR48" i="2" s="1"/>
  <c r="EX48" i="2" s="1"/>
  <c r="BF42" i="2"/>
  <c r="CL42" i="2" s="1"/>
  <c r="DR42" i="2" s="1"/>
  <c r="EX42" i="2" s="1"/>
  <c r="BC44" i="2"/>
  <c r="CI44" i="2" s="1"/>
  <c r="DO44" i="2" s="1"/>
  <c r="EU44" i="2" s="1"/>
  <c r="BC46" i="2"/>
  <c r="CI46" i="2" s="1"/>
  <c r="DO46" i="2" s="1"/>
  <c r="EU46" i="2" s="1"/>
  <c r="BC48" i="2"/>
  <c r="CI48" i="2" s="1"/>
  <c r="DO48" i="2" s="1"/>
  <c r="EU48" i="2" s="1"/>
  <c r="CI42" i="2"/>
  <c r="DO42" i="2" s="1"/>
  <c r="EU42" i="2" s="1"/>
  <c r="AZ44" i="2"/>
  <c r="CF44" i="2" s="1"/>
  <c r="DL44" i="2" s="1"/>
  <c r="ER44" i="2" s="1"/>
  <c r="AZ46" i="2"/>
  <c r="CF46" i="2" s="1"/>
  <c r="DL46" i="2" s="1"/>
  <c r="ER46" i="2" s="1"/>
  <c r="AZ48" i="2"/>
  <c r="CF48" i="2" s="1"/>
  <c r="DL48" i="2" s="1"/>
  <c r="ER48" i="2" s="1"/>
  <c r="AZ42" i="2"/>
  <c r="CF42" i="2" s="1"/>
  <c r="DL42" i="2" s="1"/>
  <c r="ER42" i="2" s="1"/>
  <c r="AX44" i="2"/>
  <c r="CD44" i="2" s="1"/>
  <c r="DJ44" i="2" s="1"/>
  <c r="EP44" i="2" s="1"/>
  <c r="AX46" i="2"/>
  <c r="CD46" i="2" s="1"/>
  <c r="DJ46" i="2" s="1"/>
  <c r="EP46" i="2" s="1"/>
  <c r="AX48" i="2"/>
  <c r="CD48" i="2" s="1"/>
  <c r="DJ48" i="2" s="1"/>
  <c r="EP48" i="2" s="1"/>
  <c r="AX42" i="2"/>
  <c r="CD42" i="2" s="1"/>
  <c r="DJ42" i="2" s="1"/>
  <c r="EP42" i="2" s="1"/>
  <c r="AS44" i="2"/>
  <c r="BY44" i="2" s="1"/>
  <c r="DE44" i="2" s="1"/>
  <c r="EK44" i="2" s="1"/>
  <c r="AS46" i="2"/>
  <c r="BY46" i="2" s="1"/>
  <c r="DE46" i="2" s="1"/>
  <c r="EK46" i="2" s="1"/>
  <c r="AS48" i="2"/>
  <c r="BY48" i="2" s="1"/>
  <c r="DE48" i="2" s="1"/>
  <c r="EK48" i="2" s="1"/>
  <c r="AS42" i="2"/>
  <c r="BY42" i="2" s="1"/>
  <c r="DE42" i="2" s="1"/>
  <c r="EK42" i="2" s="1"/>
  <c r="AL44" i="2"/>
  <c r="BR44" i="2" s="1"/>
  <c r="CX44" i="2" s="1"/>
  <c r="ED44" i="2" s="1"/>
  <c r="AL46" i="2"/>
  <c r="BR46" i="2" s="1"/>
  <c r="CX46" i="2" s="1"/>
  <c r="ED46" i="2" s="1"/>
  <c r="AL48" i="2"/>
  <c r="BR48" i="2" s="1"/>
  <c r="CX48" i="2" s="1"/>
  <c r="ED48" i="2" s="1"/>
  <c r="AL42" i="2"/>
  <c r="BR42" i="2" s="1"/>
  <c r="CX42" i="2" s="1"/>
  <c r="ED42" i="2" s="1"/>
  <c r="AG44" i="2"/>
  <c r="BM44" i="2" s="1"/>
  <c r="CS44" i="2" s="1"/>
  <c r="DY44" i="2" s="1"/>
  <c r="AG46" i="2"/>
  <c r="BM46" i="2" s="1"/>
  <c r="CS46" i="2" s="1"/>
  <c r="DY46" i="2" s="1"/>
  <c r="AG48" i="2"/>
  <c r="BM48" i="2" s="1"/>
  <c r="CS48" i="2" s="1"/>
  <c r="DY48" i="2" s="1"/>
  <c r="AG42" i="2"/>
  <c r="BM42" i="2" s="1"/>
  <c r="CS42" i="2" s="1"/>
  <c r="DY42" i="2" s="1"/>
  <c r="AU24" i="2" l="1"/>
  <c r="CA24" i="2" s="1"/>
  <c r="DG24" i="2" s="1"/>
  <c r="EM24" i="2" s="1"/>
  <c r="AU30" i="2" l="1"/>
  <c r="CA30" i="2" s="1"/>
  <c r="DG30" i="2" s="1"/>
  <c r="EM30" i="2" s="1"/>
  <c r="AU27" i="2"/>
  <c r="CA27" i="2" s="1"/>
  <c r="DG27" i="2" s="1"/>
  <c r="EM27" i="2" s="1"/>
  <c r="AO18" i="2"/>
  <c r="BU18" i="2" s="1"/>
  <c r="DA18" i="2" s="1"/>
  <c r="EG18" i="2" s="1"/>
  <c r="AL18" i="2"/>
  <c r="BR18" i="2" s="1"/>
  <c r="CX18" i="2" s="1"/>
  <c r="ED18" i="2" s="1"/>
  <c r="AG18" i="2"/>
  <c r="BM18" i="2" s="1"/>
  <c r="CS18" i="2" s="1"/>
  <c r="DY18" i="2" s="1"/>
  <c r="AI18" i="2"/>
  <c r="BO18" i="2" s="1"/>
  <c r="CU18" i="2" s="1"/>
  <c r="EA18" i="2" s="1"/>
  <c r="AW7" i="2"/>
  <c r="CC7" i="2" s="1"/>
  <c r="DI7" i="2" s="1"/>
  <c r="EO7" i="2" s="1"/>
  <c r="AS7" i="2"/>
  <c r="BY7" i="2" s="1"/>
  <c r="DE7" i="2" s="1"/>
  <c r="EK7" i="2" s="1"/>
</calcChain>
</file>

<file path=xl/sharedStrings.xml><?xml version="1.0" encoding="utf-8"?>
<sst xmlns="http://schemas.openxmlformats.org/spreadsheetml/2006/main" count="206" uniqueCount="38">
  <si>
    <t>条第</t>
    <rPh sb="0" eb="1">
      <t>ジョウ</t>
    </rPh>
    <rPh sb="1" eb="2">
      <t>ダイ</t>
    </rPh>
    <phoneticPr fontId="1"/>
  </si>
  <si>
    <t>吉野川北岸土地改良区理事長　殿</t>
    <rPh sb="0" eb="3">
      <t>ヨシノガワ</t>
    </rPh>
    <rPh sb="3" eb="5">
      <t>ホクガン</t>
    </rPh>
    <rPh sb="5" eb="7">
      <t>トチ</t>
    </rPh>
    <rPh sb="7" eb="10">
      <t>カイリョウク</t>
    </rPh>
    <rPh sb="10" eb="13">
      <t>リジチョウ</t>
    </rPh>
    <rPh sb="14" eb="15">
      <t>ドノ</t>
    </rPh>
    <phoneticPr fontId="1"/>
  </si>
  <si>
    <t>転用組合員</t>
    <rPh sb="0" eb="2">
      <t>テンヨウ</t>
    </rPh>
    <rPh sb="2" eb="5">
      <t>クミアイイン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</si>
  <si>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</si>
  <si>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</si>
  <si>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㊞</t>
  </si>
  <si>
    <t>転用関係者</t>
    <rPh sb="0" eb="2">
      <t>テンヨウ</t>
    </rPh>
    <rPh sb="2" eb="5">
      <t>カンケイシャ</t>
    </rPh>
    <phoneticPr fontId="1"/>
  </si>
  <si>
    <t>記</t>
    <rPh sb="0" eb="1">
      <t>キ</t>
    </rPh>
    <phoneticPr fontId="1"/>
  </si>
  <si>
    <t>面　積
（㎡）</t>
    <rPh sb="0" eb="1">
      <t>メン</t>
    </rPh>
    <rPh sb="2" eb="3">
      <t>セキ</t>
    </rPh>
    <phoneticPr fontId="1"/>
  </si>
  <si>
    <t>（地区役員又は総代）</t>
    <rPh sb="1" eb="3">
      <t>チク</t>
    </rPh>
    <rPh sb="3" eb="5">
      <t>ヤクイン</t>
    </rPh>
    <rPh sb="5" eb="6">
      <t>マタ</t>
    </rPh>
    <rPh sb="7" eb="9">
      <t>ソウダイ</t>
    </rPh>
    <phoneticPr fontId="1"/>
  </si>
  <si>
    <t>上記について確認しました。</t>
    <rPh sb="0" eb="2">
      <t>ジョウキ</t>
    </rPh>
    <rPh sb="6" eb="8">
      <t>カクニン</t>
    </rPh>
    <phoneticPr fontId="1"/>
  </si>
  <si>
    <t>受付番号</t>
    <rPh sb="0" eb="2">
      <t>ウケツケ</t>
    </rPh>
    <rPh sb="2" eb="4">
      <t>バンゴウ</t>
    </rPh>
    <phoneticPr fontId="1"/>
  </si>
  <si>
    <t>３.　添付書類　　　　位置図</t>
    <rPh sb="3" eb="5">
      <t>テンプ</t>
    </rPh>
    <rPh sb="5" eb="7">
      <t>ショルイ</t>
    </rPh>
    <rPh sb="11" eb="13">
      <t>イチ</t>
    </rPh>
    <rPh sb="13" eb="14">
      <t>ズ</t>
    </rPh>
    <phoneticPr fontId="1"/>
  </si>
  <si>
    <t>大字・字名</t>
    <rPh sb="0" eb="2">
      <t>オオアザ</t>
    </rPh>
    <rPh sb="3" eb="4">
      <t>アザ</t>
    </rPh>
    <rPh sb="4" eb="5">
      <t>メイ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</si>
  <si>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</si>
  <si>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転用目的</t>
    <rPh sb="0" eb="1">
      <t>テン</t>
    </rPh>
    <rPh sb="1" eb="2">
      <t>ヨウ</t>
    </rPh>
    <rPh sb="2" eb="3">
      <t>メ</t>
    </rPh>
    <rPh sb="3" eb="4">
      <t>マト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</si>
  <si>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</si>
  <si>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</si>
  <si>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転用面積
(㎡)</t>
    <rPh sb="0" eb="2">
      <t>テンヨウ</t>
    </rPh>
    <rPh sb="2" eb="4">
      <t>メンセキ</t>
    </rPh>
    <phoneticPr fontId="1"/>
  </si>
  <si>
    <t>１．土　　地</t>
    <rPh sb="2" eb="3">
      <t>ド</t>
    </rPh>
    <rPh sb="5" eb="6">
      <t>チ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</si>
  <si>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</si>
  <si>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</si>
  <si>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</si>
  <si>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（ 入　力　用 ）</t>
    <rPh sb="2" eb="3">
      <t>ニュウ</t>
    </rPh>
    <rPh sb="4" eb="5">
      <t>チカラ</t>
    </rPh>
    <rPh sb="6" eb="7">
      <t>ヨウ</t>
    </rPh>
    <phoneticPr fontId="1"/>
  </si>
  <si>
    <t>（ 農業委員会提出 ）</t>
    <rPh sb="2" eb="4">
      <t>ノウギョウ</t>
    </rPh>
    <rPh sb="4" eb="7">
      <t>イインカイ</t>
    </rPh>
    <rPh sb="7" eb="9">
      <t>テイシュツ</t>
    </rPh>
    <phoneticPr fontId="1"/>
  </si>
  <si>
    <t>（ 組  合  員  控 ）</t>
    <rPh sb="2" eb="3">
      <t>グミ</t>
    </rPh>
    <rPh sb="5" eb="6">
      <t>ゴウ</t>
    </rPh>
    <rPh sb="8" eb="9">
      <t>イン</t>
    </rPh>
    <rPh sb="11" eb="12">
      <t>ヒカ</t>
    </rPh>
    <phoneticPr fontId="1"/>
  </si>
  <si>
    <t xml:space="preserve"> </t>
    <phoneticPr fontId="1"/>
  </si>
  <si>
    <r>
      <rPr>
        <b/>
        <sz val="18"/>
        <color theme="1"/>
        <rFont val="ＭＳ Ｐ明朝"/>
        <family val="1"/>
        <charset val="128"/>
      </rPr>
      <t>↑入力用シートです。</t>
    </r>
    <r>
      <rPr>
        <sz val="11"/>
        <color theme="1"/>
        <rFont val="ＭＳ Ｐ明朝"/>
        <family val="1"/>
        <charset val="128"/>
      </rPr>
      <t xml:space="preserve">
</t>
    </r>
    <r>
      <rPr>
        <sz val="14"/>
        <color theme="1"/>
        <rFont val="ＭＳ Ｐ明朝"/>
        <family val="1"/>
        <charset val="128"/>
      </rPr>
      <t>※青色で塗りつぶしている箇所に入力頂きますと、印刷用のセルに入力されます。
※印刷していただきますと、印刷用の４枚が出力されます。</t>
    </r>
    <rPh sb="1" eb="4">
      <t>ニュウリョクヨウ</t>
    </rPh>
    <rPh sb="13" eb="14">
      <t>アオ</t>
    </rPh>
    <rPh sb="14" eb="15">
      <t>イロ</t>
    </rPh>
    <rPh sb="16" eb="17">
      <t>ヌ</t>
    </rPh>
    <rPh sb="24" eb="26">
      <t>カショ</t>
    </rPh>
    <rPh sb="27" eb="29">
      <t>ニュウリョク</t>
    </rPh>
    <rPh sb="29" eb="30">
      <t>イタダ</t>
    </rPh>
    <rPh sb="35" eb="38">
      <t>インサツヨウ</t>
    </rPh>
    <rPh sb="42" eb="44">
      <t>ニュウリョク</t>
    </rPh>
    <rPh sb="51" eb="53">
      <t>インサツ</t>
    </rPh>
    <rPh sb="63" eb="66">
      <t>インサツヨウ</t>
    </rPh>
    <rPh sb="68" eb="69">
      <t>マイ</t>
    </rPh>
    <rPh sb="70" eb="72">
      <t>シュツリョク</t>
    </rPh>
    <phoneticPr fontId="1"/>
  </si>
  <si>
    <t>　なお、本通知及び一時転用によって、下記の土地が吉野川北岸土地改良区の地区から除外されること</t>
    <rPh sb="4" eb="5">
      <t>ホン</t>
    </rPh>
    <rPh sb="5" eb="7">
      <t>ツウチ</t>
    </rPh>
    <rPh sb="7" eb="8">
      <t>オヨ</t>
    </rPh>
    <rPh sb="9" eb="11">
      <t>イチジ</t>
    </rPh>
    <rPh sb="11" eb="13">
      <t>テンヨウ</t>
    </rPh>
    <rPh sb="18" eb="20">
      <t>カキ</t>
    </rPh>
    <rPh sb="21" eb="23">
      <t>トチ</t>
    </rPh>
    <rPh sb="24" eb="27">
      <t>ヨシノガワ</t>
    </rPh>
    <rPh sb="27" eb="29">
      <t>ホクガン</t>
    </rPh>
    <rPh sb="29" eb="34">
      <t>トチカイリョウク</t>
    </rPh>
    <rPh sb="35" eb="37">
      <t>チク</t>
    </rPh>
    <rPh sb="39" eb="41">
      <t>ジョガイ</t>
    </rPh>
    <phoneticPr fontId="1"/>
  </si>
  <si>
    <t>はなく、賦課金の対象地である場合には、これまでと同様に賦課されることを承知します。</t>
    <rPh sb="4" eb="7">
      <t>フカキン</t>
    </rPh>
    <rPh sb="8" eb="11">
      <t>タイショウチ</t>
    </rPh>
    <rPh sb="14" eb="16">
      <t>バアイ</t>
    </rPh>
    <rPh sb="24" eb="26">
      <t>ドウヨウ</t>
    </rPh>
    <rPh sb="27" eb="29">
      <t>フカ</t>
    </rPh>
    <rPh sb="35" eb="37">
      <t>ショウチ</t>
    </rPh>
    <phoneticPr fontId="1"/>
  </si>
  <si>
    <t xml:space="preserve">   このたび下記の土地につき、農地法第</t>
    <rPh sb="7" eb="9">
      <t>カキ</t>
    </rPh>
    <rPh sb="10" eb="12">
      <t>トチ</t>
    </rPh>
    <rPh sb="16" eb="19">
      <t>ノウチホウ</t>
    </rPh>
    <rPh sb="19" eb="20">
      <t>ダイ</t>
    </rPh>
    <phoneticPr fontId="1"/>
  </si>
  <si>
    <t xml:space="preserve">にあたり、吉野川北岸土地改良区地区除外等処理規程第２条第２項の規定に基づき通知します。     </t>
    <rPh sb="5" eb="7">
      <t>ヨシノ</t>
    </rPh>
    <rPh sb="7" eb="8">
      <t>ガワ</t>
    </rPh>
    <rPh sb="8" eb="10">
      <t>ホクガン</t>
    </rPh>
    <rPh sb="10" eb="12">
      <t>トチ</t>
    </rPh>
    <rPh sb="12" eb="14">
      <t>カイリョウ</t>
    </rPh>
    <rPh sb="14" eb="15">
      <t>ク</t>
    </rPh>
    <rPh sb="15" eb="17">
      <t>チク</t>
    </rPh>
    <rPh sb="17" eb="19">
      <t>ジョガイ</t>
    </rPh>
    <rPh sb="19" eb="20">
      <t>トウ</t>
    </rPh>
    <rPh sb="20" eb="22">
      <t>ショリ</t>
    </rPh>
    <rPh sb="22" eb="24">
      <t>キテイ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4" eb="35">
      <t>モト</t>
    </rPh>
    <rPh sb="37" eb="39">
      <t>ツウチ</t>
    </rPh>
    <phoneticPr fontId="1"/>
  </si>
  <si>
    <t>２．農業委員会に転用許可申請書等を提出しようとする日</t>
    <rPh sb="2" eb="4">
      <t>ノウギョウ</t>
    </rPh>
    <rPh sb="4" eb="7">
      <t>イインカイ</t>
    </rPh>
    <rPh sb="8" eb="10">
      <t>テンヨウ</t>
    </rPh>
    <rPh sb="10" eb="12">
      <t>キョカ</t>
    </rPh>
    <rPh sb="12" eb="15">
      <t>シンセイショ</t>
    </rPh>
    <rPh sb="15" eb="16">
      <t>トウ</t>
    </rPh>
    <rPh sb="17" eb="19">
      <t>テイシュツ</t>
    </rPh>
    <rPh sb="25" eb="26">
      <t>ヒ</t>
    </rPh>
    <phoneticPr fontId="1"/>
  </si>
  <si>
    <t>(地区除外様式第2号)</t>
    <rPh sb="1" eb="3">
      <t>チク</t>
    </rPh>
    <rPh sb="3" eb="5">
      <t>ジョガイ</t>
    </rPh>
    <rPh sb="5" eb="7">
      <t>ヨウシキ</t>
    </rPh>
    <rPh sb="7" eb="8">
      <t>ダイ</t>
    </rPh>
    <rPh sb="9" eb="10">
      <t>ゴウ</t>
    </rPh>
    <phoneticPr fontId="1"/>
  </si>
  <si>
    <t>農地転用等の通知書（一時転用）</t>
    <rPh sb="0" eb="2">
      <t>ノウチ</t>
    </rPh>
    <rPh sb="2" eb="4">
      <t>テンヨウ</t>
    </rPh>
    <rPh sb="4" eb="5">
      <t>トウ</t>
    </rPh>
    <rPh sb="6" eb="9">
      <t>ツウチショ</t>
    </rPh>
    <rPh sb="10" eb="12">
      <t>イチジ</t>
    </rPh>
    <rPh sb="12" eb="14">
      <t>テンヨウ</t>
    </rPh>
    <phoneticPr fontId="1"/>
  </si>
  <si>
    <t>（　改　良　区　控　）</t>
    <rPh sb="2" eb="3">
      <t>カイ</t>
    </rPh>
    <rPh sb="4" eb="5">
      <t>リョウ</t>
    </rPh>
    <rPh sb="6" eb="7">
      <t>ク</t>
    </rPh>
    <rPh sb="8" eb="9">
      <t>ヒカ</t>
    </rPh>
    <phoneticPr fontId="1"/>
  </si>
  <si>
    <t>（　関　係　者　控　）</t>
    <rPh sb="2" eb="3">
      <t>カン</t>
    </rPh>
    <rPh sb="4" eb="5">
      <t>カカリ</t>
    </rPh>
    <rPh sb="6" eb="7">
      <t>モノ</t>
    </rPh>
    <rPh sb="8" eb="9">
      <t>ヒカ</t>
    </rPh>
    <phoneticPr fontId="1"/>
  </si>
  <si>
    <t>項の規定による一時転用の 【許可申請 ・ 届出】</t>
    <rPh sb="0" eb="1">
      <t>コウ</t>
    </rPh>
    <rPh sb="2" eb="4">
      <t>キテイ</t>
    </rPh>
    <rPh sb="7" eb="9">
      <t>イチジ</t>
    </rPh>
    <rPh sb="9" eb="11">
      <t>テンヨウ</t>
    </rPh>
    <rPh sb="14" eb="16">
      <t>キョカ</t>
    </rPh>
    <rPh sb="16" eb="18">
      <t>シンセイ</t>
    </rPh>
    <rPh sb="21" eb="23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</si>
</sst>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.00_);[Red]\(#,##0.00\)"/>
    <numFmt numFmtId="179" formatCode="#,##0_);[Red]\(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明朝体L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HGSｺﾞｼｯｸE"/>
      <family val="3"/>
      <charset val="128"/>
    </font>
    <font>
      <sz val="14"/>
      <color theme="1"/>
      <name val="HG明朝B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HGSｺﾞｼｯｸE"/>
      <family val="3"/>
      <charset val="128"/>
    </font>
    <font>
      <sz val="8.5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AR P明朝体L"/>
      <family val="1"/>
      <charset val="128"/>
    </font>
    <font>
      <sz val="11"/>
      <name val="AR P明朝体L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distributed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179" fontId="10" fillId="0" borderId="0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177" fontId="1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7" xfId="0" applyFont="1" applyBorder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top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7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2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7" fillId="0" borderId="0" xfId="0" applyFo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2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distributed" vertical="distributed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49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49" fontId="26" fillId="0" borderId="2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49" fontId="30" fillId="0" borderId="2" xfId="0" applyNumberFormat="1" applyFont="1" applyFill="1" applyBorder="1" applyAlignment="1" applyProtection="1">
      <alignment horizontal="right" vertical="center" wrapText="1"/>
    </xf>
    <xf numFmtId="0" fontId="30" fillId="0" borderId="3" xfId="0" applyNumberFormat="1" applyFont="1" applyFill="1" applyBorder="1" applyAlignment="1" applyProtection="1">
      <alignment horizontal="right" vertical="center" wrapText="1"/>
    </xf>
    <xf numFmtId="0" fontId="30" fillId="0" borderId="4" xfId="0" applyNumberFormat="1" applyFont="1" applyFill="1" applyBorder="1" applyAlignment="1" applyProtection="1">
      <alignment horizontal="right" vertical="center" wrapText="1"/>
    </xf>
    <xf numFmtId="0" fontId="30" fillId="0" borderId="5" xfId="0" applyNumberFormat="1" applyFont="1" applyFill="1" applyBorder="1" applyAlignment="1" applyProtection="1">
      <alignment horizontal="right" vertical="center" wrapText="1"/>
    </xf>
    <xf numFmtId="0" fontId="30" fillId="0" borderId="1" xfId="0" applyNumberFormat="1" applyFont="1" applyFill="1" applyBorder="1" applyAlignment="1" applyProtection="1">
      <alignment horizontal="right" vertical="center" wrapText="1"/>
    </xf>
    <xf numFmtId="0" fontId="30" fillId="0" borderId="6" xfId="0" applyNumberFormat="1" applyFont="1" applyFill="1" applyBorder="1" applyAlignment="1" applyProtection="1">
      <alignment horizontal="right" vertical="center" wrapText="1"/>
    </xf>
    <xf numFmtId="49" fontId="26" fillId="0" borderId="2" xfId="0" applyNumberFormat="1" applyFont="1" applyFill="1" applyBorder="1" applyAlignment="1" applyProtection="1">
      <alignment horizontal="right" vertical="center" wrapText="1"/>
    </xf>
    <xf numFmtId="0" fontId="26" fillId="0" borderId="3" xfId="0" applyNumberFormat="1" applyFont="1" applyFill="1" applyBorder="1" applyAlignment="1" applyProtection="1">
      <alignment horizontal="right" vertical="center" wrapText="1"/>
    </xf>
    <xf numFmtId="0" fontId="26" fillId="0" borderId="4" xfId="0" applyNumberFormat="1" applyFont="1" applyFill="1" applyBorder="1" applyAlignment="1" applyProtection="1">
      <alignment horizontal="right" vertical="center" wrapText="1"/>
    </xf>
    <xf numFmtId="0" fontId="26" fillId="0" borderId="5" xfId="0" applyNumberFormat="1" applyFont="1" applyFill="1" applyBorder="1" applyAlignment="1" applyProtection="1">
      <alignment horizontal="right" vertical="center" wrapText="1"/>
    </xf>
    <xf numFmtId="0" fontId="26" fillId="0" borderId="1" xfId="0" applyNumberFormat="1" applyFont="1" applyFill="1" applyBorder="1" applyAlignment="1" applyProtection="1">
      <alignment horizontal="right" vertical="center" wrapText="1"/>
    </xf>
    <xf numFmtId="0" fontId="26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distributed" vertical="center"/>
    </xf>
    <xf numFmtId="0" fontId="25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  <protection locked="0"/>
    </xf>
    <xf numFmtId="49" fontId="26" fillId="2" borderId="4" xfId="0" applyNumberFormat="1" applyFont="1" applyFill="1" applyBorder="1" applyAlignment="1" applyProtection="1">
      <alignment horizontal="center" vertical="center"/>
      <protection locked="0"/>
    </xf>
    <xf numFmtId="49" fontId="26" fillId="2" borderId="5" xfId="0" applyNumberFormat="1" applyFont="1" applyFill="1" applyBorder="1" applyAlignment="1" applyProtection="1">
      <alignment horizontal="center" vertical="center"/>
      <protection locked="0"/>
    </xf>
    <xf numFmtId="49" fontId="26" fillId="2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26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26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6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2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26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6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0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0" applyNumberFormat="1" applyFont="1" applyFill="1" applyBorder="1" applyAlignment="1" applyProtection="1">
      <alignment horizontal="center" vertical="center"/>
      <protection locked="0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206375</xdr:colOff>
      <xdr:row>1</xdr:row>
      <xdr:rowOff>5471</xdr:rowOff>
    </xdr:from>
    <xdr:to>
      <xdr:col>31</xdr:col>
      <xdr:colOff>177800</xdr:colOff>
      <xdr:row>1</xdr:row>
      <xdr:rowOff>5471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808431" y="171726"/>
          <a:ext cx="911124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213603</xdr:colOff>
      <xdr:row>1</xdr:row>
      <xdr:rowOff>5471</xdr:rowOff>
    </xdr:from>
    <xdr:to>
      <xdr:col>63</xdr:col>
      <xdr:colOff>185028</xdr:colOff>
      <xdr:row>1</xdr:row>
      <xdr:rowOff>5471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815659" y="171726"/>
          <a:ext cx="911124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213603</xdr:colOff>
      <xdr:row>1</xdr:row>
      <xdr:rowOff>5471</xdr:rowOff>
    </xdr:from>
    <xdr:to>
      <xdr:col>95</xdr:col>
      <xdr:colOff>185028</xdr:colOff>
      <xdr:row>1</xdr:row>
      <xdr:rowOff>5471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623317" y="171725"/>
          <a:ext cx="897701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2623317" y="171725"/>
          <a:ext cx="897701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6137437" y="171725"/>
          <a:ext cx="89770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206375</xdr:colOff>
      <xdr:row>1</xdr:row>
      <xdr:rowOff>5471</xdr:rowOff>
    </xdr:from>
    <xdr:to>
      <xdr:col>63</xdr:col>
      <xdr:colOff>177800</xdr:colOff>
      <xdr:row>1</xdr:row>
      <xdr:rowOff>5471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D4220CE-ED6A-49C1-83E8-DC90344A19AB}"/>
            </a:ext>
          </a:extLst>
        </xdr:cNvPr>
        <xdr:cNvCxnSpPr/>
      </xdr:nvCxnSpPr>
      <xdr:spPr>
        <a:xfrm>
          <a:off x="5872349" y="173559"/>
          <a:ext cx="944936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213603</xdr:colOff>
      <xdr:row>1</xdr:row>
      <xdr:rowOff>5471</xdr:rowOff>
    </xdr:from>
    <xdr:to>
      <xdr:col>95</xdr:col>
      <xdr:colOff>185028</xdr:colOff>
      <xdr:row>1</xdr:row>
      <xdr:rowOff>5471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0AC481B-A3E5-4230-BA35-6BE1157704A7}"/>
            </a:ext>
          </a:extLst>
        </xdr:cNvPr>
        <xdr:cNvCxnSpPr/>
      </xdr:nvCxnSpPr>
      <xdr:spPr>
        <a:xfrm>
          <a:off x="12839520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206375</xdr:colOff>
      <xdr:row>1</xdr:row>
      <xdr:rowOff>5471</xdr:rowOff>
    </xdr:from>
    <xdr:to>
      <xdr:col>95</xdr:col>
      <xdr:colOff>177800</xdr:colOff>
      <xdr:row>1</xdr:row>
      <xdr:rowOff>5471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5081A63-3C91-4D4D-B640-13FC5549DEF5}"/>
            </a:ext>
          </a:extLst>
        </xdr:cNvPr>
        <xdr:cNvCxnSpPr/>
      </xdr:nvCxnSpPr>
      <xdr:spPr>
        <a:xfrm>
          <a:off x="12832292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FA6ED9A-AE98-4BAF-A74B-06274915B739}"/>
            </a:ext>
          </a:extLst>
        </xdr:cNvPr>
        <xdr:cNvCxnSpPr/>
      </xdr:nvCxnSpPr>
      <xdr:spPr>
        <a:xfrm>
          <a:off x="19739853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0D21B44-B989-4BCF-9361-764F15C6F526}"/>
            </a:ext>
          </a:extLst>
        </xdr:cNvPr>
        <xdr:cNvCxnSpPr/>
      </xdr:nvCxnSpPr>
      <xdr:spPr>
        <a:xfrm>
          <a:off x="19739853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206375</xdr:colOff>
      <xdr:row>1</xdr:row>
      <xdr:rowOff>5471</xdr:rowOff>
    </xdr:from>
    <xdr:to>
      <xdr:col>127</xdr:col>
      <xdr:colOff>177800</xdr:colOff>
      <xdr:row>1</xdr:row>
      <xdr:rowOff>5471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85178C7-B405-4A59-9760-4313C2EABB96}"/>
            </a:ext>
          </a:extLst>
        </xdr:cNvPr>
        <xdr:cNvCxnSpPr/>
      </xdr:nvCxnSpPr>
      <xdr:spPr>
        <a:xfrm>
          <a:off x="19732625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607E8D1-0001-4A32-8EC5-661D4A02E636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D2D53D7-45D0-4FFA-9498-74878090E6DD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AA85585-8232-42C8-A3C1-9C5BE39E00DA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206375</xdr:colOff>
      <xdr:row>1</xdr:row>
      <xdr:rowOff>5471</xdr:rowOff>
    </xdr:from>
    <xdr:to>
      <xdr:col>159</xdr:col>
      <xdr:colOff>177800</xdr:colOff>
      <xdr:row>1</xdr:row>
      <xdr:rowOff>5471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1BFE57D-1187-461B-B760-1D8091E8EAA2}"/>
            </a:ext>
          </a:extLst>
        </xdr:cNvPr>
        <xdr:cNvCxnSpPr/>
      </xdr:nvCxnSpPr>
      <xdr:spPr>
        <a:xfrm>
          <a:off x="26632958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213603</xdr:colOff>
      <xdr:row>1</xdr:row>
      <xdr:rowOff>5471</xdr:rowOff>
    </xdr:from>
    <xdr:to>
      <xdr:col>95</xdr:col>
      <xdr:colOff>185028</xdr:colOff>
      <xdr:row>1</xdr:row>
      <xdr:rowOff>5471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97D4CB1-48A5-467E-8104-D0B4305F97EF}"/>
            </a:ext>
          </a:extLst>
        </xdr:cNvPr>
        <xdr:cNvCxnSpPr/>
      </xdr:nvCxnSpPr>
      <xdr:spPr>
        <a:xfrm>
          <a:off x="12839520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206375</xdr:colOff>
      <xdr:row>1</xdr:row>
      <xdr:rowOff>5471</xdr:rowOff>
    </xdr:from>
    <xdr:to>
      <xdr:col>95</xdr:col>
      <xdr:colOff>177800</xdr:colOff>
      <xdr:row>1</xdr:row>
      <xdr:rowOff>5471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8F50DAD-A2B9-4723-B94B-28C33697C4D7}"/>
            </a:ext>
          </a:extLst>
        </xdr:cNvPr>
        <xdr:cNvCxnSpPr/>
      </xdr:nvCxnSpPr>
      <xdr:spPr>
        <a:xfrm>
          <a:off x="12832292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7CD793B-4BF5-4A86-99F6-754ADB24C903}"/>
            </a:ext>
          </a:extLst>
        </xdr:cNvPr>
        <xdr:cNvCxnSpPr/>
      </xdr:nvCxnSpPr>
      <xdr:spPr>
        <a:xfrm>
          <a:off x="19739853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4419A56F-EC9D-425A-A118-9F0B3C57195D}"/>
            </a:ext>
          </a:extLst>
        </xdr:cNvPr>
        <xdr:cNvCxnSpPr/>
      </xdr:nvCxnSpPr>
      <xdr:spPr>
        <a:xfrm>
          <a:off x="19739853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206375</xdr:colOff>
      <xdr:row>1</xdr:row>
      <xdr:rowOff>5471</xdr:rowOff>
    </xdr:from>
    <xdr:to>
      <xdr:col>127</xdr:col>
      <xdr:colOff>177800</xdr:colOff>
      <xdr:row>1</xdr:row>
      <xdr:rowOff>5471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6B38320B-CF6A-48BB-B2F3-16437A289884}"/>
            </a:ext>
          </a:extLst>
        </xdr:cNvPr>
        <xdr:cNvCxnSpPr/>
      </xdr:nvCxnSpPr>
      <xdr:spPr>
        <a:xfrm>
          <a:off x="19732625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213603</xdr:colOff>
      <xdr:row>1</xdr:row>
      <xdr:rowOff>5471</xdr:rowOff>
    </xdr:from>
    <xdr:to>
      <xdr:col>127</xdr:col>
      <xdr:colOff>185028</xdr:colOff>
      <xdr:row>1</xdr:row>
      <xdr:rowOff>5471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3FF4A0E-3E72-45CE-A976-7E04DBC2105B}"/>
            </a:ext>
          </a:extLst>
        </xdr:cNvPr>
        <xdr:cNvCxnSpPr/>
      </xdr:nvCxnSpPr>
      <xdr:spPr>
        <a:xfrm>
          <a:off x="19739853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206375</xdr:colOff>
      <xdr:row>1</xdr:row>
      <xdr:rowOff>5471</xdr:rowOff>
    </xdr:from>
    <xdr:to>
      <xdr:col>127</xdr:col>
      <xdr:colOff>177800</xdr:colOff>
      <xdr:row>1</xdr:row>
      <xdr:rowOff>5471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A340DC23-75FD-439E-B709-816578DC359B}"/>
            </a:ext>
          </a:extLst>
        </xdr:cNvPr>
        <xdr:cNvCxnSpPr/>
      </xdr:nvCxnSpPr>
      <xdr:spPr>
        <a:xfrm>
          <a:off x="19732625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F62046D-718C-4C9C-BADC-6E539F221FE3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66D901F-A1DC-40CE-B8AF-E73FF6AC72C4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73DBBF28-FD5B-4962-8A06-A7F0E1E891CB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206375</xdr:colOff>
      <xdr:row>1</xdr:row>
      <xdr:rowOff>5471</xdr:rowOff>
    </xdr:from>
    <xdr:to>
      <xdr:col>159</xdr:col>
      <xdr:colOff>177800</xdr:colOff>
      <xdr:row>1</xdr:row>
      <xdr:rowOff>5471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489EEF1-E98F-4B7A-8B74-F70712BE3677}"/>
            </a:ext>
          </a:extLst>
        </xdr:cNvPr>
        <xdr:cNvCxnSpPr/>
      </xdr:nvCxnSpPr>
      <xdr:spPr>
        <a:xfrm>
          <a:off x="26632958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B548069-5F65-42B6-B7F7-C9EFAA5D0AFB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984BC3EC-8901-40FE-B65B-D8761BD6EB35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206375</xdr:colOff>
      <xdr:row>1</xdr:row>
      <xdr:rowOff>5471</xdr:rowOff>
    </xdr:from>
    <xdr:to>
      <xdr:col>159</xdr:col>
      <xdr:colOff>177800</xdr:colOff>
      <xdr:row>1</xdr:row>
      <xdr:rowOff>5471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26D2C58-4382-4F83-A7F8-F00B20A28714}"/>
            </a:ext>
          </a:extLst>
        </xdr:cNvPr>
        <xdr:cNvCxnSpPr/>
      </xdr:nvCxnSpPr>
      <xdr:spPr>
        <a:xfrm>
          <a:off x="26632958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213603</xdr:colOff>
      <xdr:row>1</xdr:row>
      <xdr:rowOff>5471</xdr:rowOff>
    </xdr:from>
    <xdr:to>
      <xdr:col>159</xdr:col>
      <xdr:colOff>185028</xdr:colOff>
      <xdr:row>1</xdr:row>
      <xdr:rowOff>5471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17630DE-6CA7-4950-8E4D-369315CC63D4}"/>
            </a:ext>
          </a:extLst>
        </xdr:cNvPr>
        <xdr:cNvCxnSpPr/>
      </xdr:nvCxnSpPr>
      <xdr:spPr>
        <a:xfrm>
          <a:off x="26640186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154</xdr:col>
      <xdr:colOff>206375</xdr:colOff>
      <xdr:row>1</xdr:row>
      <xdr:rowOff>5471</xdr:rowOff>
    </xdr:from>
    <xdr:to>
      <xdr:col>159</xdr:col>
      <xdr:colOff>177800</xdr:colOff>
      <xdr:row>1</xdr:row>
      <xdr:rowOff>5471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2FBC4F67-8CC0-4501-9E32-9DE16DA40B19}"/>
            </a:ext>
          </a:extLst>
        </xdr:cNvPr>
        <xdr:cNvCxnSpPr/>
      </xdr:nvCxnSpPr>
      <xdr:spPr>
        <a:xfrm>
          <a:off x="26632958" y="174804"/>
          <a:ext cx="9556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6804</xdr:colOff>
      <xdr:row>0</xdr:row>
      <xdr:rowOff>0</xdr:rowOff>
    </xdr:from>
    <xdr:to>
      <xdr:col>159</xdr:col>
      <xdr:colOff>183695</xdr:colOff>
      <xdr:row>65</xdr:row>
      <xdr:rowOff>95250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F541838-0A4C-47DE-BA9A-C527F49540AC}"/>
            </a:ext>
          </a:extLst>
        </xdr:cNvPr>
        <xdr:cNvSpPr/>
      </xdr:nvSpPr>
      <xdr:spPr>
        <a:xfrm>
          <a:off x="6826704" y="0"/>
          <a:ext cx="27265991" cy="10706100"/>
        </a:xfrm>
        <a:prstGeom prst="rect">
          <a:avLst/>
        </a:prstGeom>
        <a:solidFill>
          <a:schemeClr val="bg1">
            <a:lumMod val="85000"/>
            <a:alpha val="7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700">
              <a:solidFill>
                <a:srgbClr val="FF0000"/>
              </a:solidFill>
            </a:rPr>
            <a:t>印　刷　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82"/>
  <sheetViews>
    <sheetView showZeros="0" tabSelected="1" topLeftCell="B4" zoomScaleNormal="100" workbookViewId="0">
      <selection activeCell="W44" sqref="W44:Y45"/>
    </sheetView>
  </sheetViews>
  <sheetFormatPr defaultRowHeight="13.5" x14ac:dyDescent="0.15"/>
  <cols>
    <col min="1" max="13" width="2.75" style="6" customWidth="1"/>
    <col min="14" max="21" width="3" style="6" customWidth="1"/>
    <col min="22" max="27" width="2.875" style="6" customWidth="1"/>
    <col min="28" max="32" width="2.5" style="6" customWidth="1"/>
    <col min="33" max="45" width="2.75" style="6" customWidth="1"/>
    <col min="46" max="53" width="3" style="6" customWidth="1"/>
    <col min="54" max="59" width="2.875" style="6" customWidth="1"/>
    <col min="60" max="64" width="2.5" style="6" customWidth="1"/>
    <col min="65" max="77" width="2.75" style="6" customWidth="1"/>
    <col min="78" max="85" width="3" style="6" customWidth="1"/>
    <col min="86" max="91" width="2.875" style="6" customWidth="1"/>
    <col min="92" max="96" width="2.5" style="6" customWidth="1"/>
    <col min="97" max="109" width="2.75" style="6" customWidth="1"/>
    <col min="110" max="117" width="3" style="6" customWidth="1"/>
    <col min="118" max="123" width="2.875" style="6" customWidth="1"/>
    <col min="124" max="128" width="2.5" style="6" customWidth="1"/>
    <col min="129" max="141" width="2.75" style="6" customWidth="1"/>
    <col min="142" max="149" width="3" style="6" customWidth="1"/>
    <col min="150" max="155" width="2.875" style="6" customWidth="1"/>
    <col min="156" max="160" width="2.5" style="6" customWidth="1"/>
    <col min="161" max="16384" width="9" style="6"/>
  </cols>
  <sheetData>
    <row r="1" spans="1:160" x14ac:dyDescent="0.1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X1" s="91" t="s">
        <v>11</v>
      </c>
      <c r="Y1" s="91"/>
      <c r="Z1" s="91"/>
      <c r="AA1" s="91"/>
      <c r="AB1" s="7"/>
      <c r="AC1" s="8"/>
      <c r="AD1" s="8"/>
      <c r="AE1" s="8"/>
      <c r="AF1" s="8"/>
      <c r="AG1" s="87" t="s">
        <v>33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BD1" s="91" t="s">
        <v>11</v>
      </c>
      <c r="BE1" s="91"/>
      <c r="BF1" s="91"/>
      <c r="BG1" s="91"/>
      <c r="BH1" s="7"/>
      <c r="BI1" s="8"/>
      <c r="BJ1" s="8"/>
      <c r="BK1" s="8"/>
      <c r="BL1" s="8"/>
      <c r="BM1" s="87" t="s">
        <v>33</v>
      </c>
      <c r="BN1" s="87"/>
      <c r="BO1" s="87"/>
      <c r="BP1" s="87"/>
      <c r="BQ1" s="87"/>
      <c r="BR1" s="87"/>
      <c r="BS1" s="87"/>
      <c r="BT1" s="87"/>
      <c r="BU1" s="87"/>
      <c r="BV1" s="87"/>
      <c r="BW1" s="87"/>
      <c r="CJ1" s="91" t="s">
        <v>11</v>
      </c>
      <c r="CK1" s="91"/>
      <c r="CL1" s="91"/>
      <c r="CM1" s="91"/>
      <c r="CN1" s="7"/>
      <c r="CO1" s="8"/>
      <c r="CP1" s="8"/>
      <c r="CQ1" s="8"/>
      <c r="CR1" s="8"/>
      <c r="CS1" s="87" t="s">
        <v>33</v>
      </c>
      <c r="CT1" s="87"/>
      <c r="CU1" s="87"/>
      <c r="CV1" s="87"/>
      <c r="CW1" s="87"/>
      <c r="CX1" s="87"/>
      <c r="CY1" s="87"/>
      <c r="CZ1" s="87"/>
      <c r="DA1" s="87"/>
      <c r="DB1" s="87"/>
      <c r="DC1" s="87"/>
      <c r="DP1" s="91" t="s">
        <v>11</v>
      </c>
      <c r="DQ1" s="91"/>
      <c r="DR1" s="91"/>
      <c r="DS1" s="91"/>
      <c r="DT1" s="7"/>
      <c r="DU1" s="8"/>
      <c r="DV1" s="8"/>
      <c r="DW1" s="8"/>
      <c r="DX1" s="8"/>
      <c r="DY1" s="87" t="s">
        <v>33</v>
      </c>
      <c r="DZ1" s="87"/>
      <c r="EA1" s="87"/>
      <c r="EB1" s="87"/>
      <c r="EC1" s="87"/>
      <c r="ED1" s="87"/>
      <c r="EE1" s="87"/>
      <c r="EF1" s="87"/>
      <c r="EG1" s="87"/>
      <c r="EH1" s="87"/>
      <c r="EI1" s="87"/>
      <c r="EV1" s="91" t="s">
        <v>11</v>
      </c>
      <c r="EW1" s="91"/>
      <c r="EX1" s="91"/>
      <c r="EY1" s="91"/>
      <c r="EZ1" s="7"/>
      <c r="FA1" s="8"/>
      <c r="FB1" s="8"/>
      <c r="FC1" s="8"/>
      <c r="FD1" s="8"/>
    </row>
    <row r="2" spans="1:160" ht="13.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X2" s="15"/>
      <c r="Y2" s="15"/>
      <c r="Z2" s="15"/>
      <c r="AA2" s="15"/>
      <c r="AB2" s="15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BD2" s="15"/>
      <c r="BE2" s="15"/>
      <c r="BF2" s="15"/>
      <c r="BG2" s="15"/>
      <c r="BH2" s="15"/>
      <c r="BI2" s="10"/>
      <c r="BJ2" s="10"/>
      <c r="BK2" s="10"/>
      <c r="BL2" s="10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CJ2" s="15"/>
      <c r="CK2" s="15"/>
      <c r="CL2" s="15"/>
      <c r="CM2" s="15"/>
      <c r="CN2" s="15"/>
      <c r="CO2" s="10"/>
      <c r="CP2" s="10"/>
      <c r="CQ2" s="10"/>
      <c r="CR2" s="10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P2" s="15"/>
      <c r="DQ2" s="15"/>
      <c r="DR2" s="15"/>
      <c r="DS2" s="15"/>
      <c r="DT2" s="15"/>
      <c r="DU2" s="10"/>
      <c r="DV2" s="10"/>
      <c r="DW2" s="10"/>
      <c r="DX2" s="10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V2" s="15"/>
      <c r="EW2" s="15"/>
      <c r="EX2" s="15"/>
      <c r="EY2" s="15"/>
      <c r="EZ2" s="15"/>
      <c r="FA2" s="10"/>
      <c r="FB2" s="10"/>
      <c r="FC2" s="10"/>
      <c r="FD2" s="10"/>
    </row>
    <row r="3" spans="1:160" ht="13.7" customHeight="1" x14ac:dyDescent="0.15">
      <c r="A3" s="116" t="s">
        <v>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 t="s">
        <v>34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 t="s">
        <v>34</v>
      </c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 t="s">
        <v>34</v>
      </c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 t="s">
        <v>34</v>
      </c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</row>
    <row r="4" spans="1:160" ht="13.15" customHeight="1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</row>
    <row r="5" spans="1:160" ht="13.15" customHeight="1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</row>
    <row r="6" spans="1:160" ht="13.1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</row>
    <row r="7" spans="1:160" ht="13.15" customHeight="1" x14ac:dyDescent="0.15">
      <c r="A7" s="117" t="s">
        <v>30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38"/>
      <c r="N7" s="138"/>
      <c r="O7" s="137" t="s">
        <v>0</v>
      </c>
      <c r="P7" s="137"/>
      <c r="Q7" s="138"/>
      <c r="R7" s="138"/>
      <c r="S7" s="117" t="s">
        <v>37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 t="s">
        <v>30</v>
      </c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8">
        <f>M7</f>
        <v>0</v>
      </c>
      <c r="AT7" s="118"/>
      <c r="AU7" s="119" t="s">
        <v>0</v>
      </c>
      <c r="AV7" s="119"/>
      <c r="AW7" s="118">
        <f>Q7</f>
        <v>0</v>
      </c>
      <c r="AX7" s="118"/>
      <c r="AY7" s="117" t="s">
        <v>37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 t="s">
        <v>30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8">
        <f>AS7</f>
        <v>0</v>
      </c>
      <c r="BZ7" s="118"/>
      <c r="CA7" s="119" t="s">
        <v>0</v>
      </c>
      <c r="CB7" s="119"/>
      <c r="CC7" s="118">
        <f>AW7</f>
        <v>0</v>
      </c>
      <c r="CD7" s="118"/>
      <c r="CE7" s="117" t="s">
        <v>37</v>
      </c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 t="s">
        <v>30</v>
      </c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8">
        <f>BY7</f>
        <v>0</v>
      </c>
      <c r="DF7" s="118"/>
      <c r="DG7" s="119" t="s">
        <v>0</v>
      </c>
      <c r="DH7" s="119"/>
      <c r="DI7" s="118">
        <f>CC7</f>
        <v>0</v>
      </c>
      <c r="DJ7" s="118"/>
      <c r="DK7" s="117" t="s">
        <v>37</v>
      </c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 t="s">
        <v>30</v>
      </c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8">
        <f>DE7</f>
        <v>0</v>
      </c>
      <c r="EL7" s="118"/>
      <c r="EM7" s="119" t="s">
        <v>0</v>
      </c>
      <c r="EN7" s="119"/>
      <c r="EO7" s="118">
        <f>DI7</f>
        <v>0</v>
      </c>
      <c r="EP7" s="118"/>
      <c r="EQ7" s="117" t="s">
        <v>37</v>
      </c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</row>
    <row r="8" spans="1:160" ht="11.45" customHeight="1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38"/>
      <c r="N8" s="138"/>
      <c r="O8" s="137"/>
      <c r="P8" s="137"/>
      <c r="Q8" s="138"/>
      <c r="R8" s="138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8"/>
      <c r="AT8" s="118"/>
      <c r="AU8" s="119"/>
      <c r="AV8" s="119"/>
      <c r="AW8" s="118"/>
      <c r="AX8" s="118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8"/>
      <c r="BZ8" s="118"/>
      <c r="CA8" s="119"/>
      <c r="CB8" s="119"/>
      <c r="CC8" s="118"/>
      <c r="CD8" s="118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8"/>
      <c r="DG8" s="119"/>
      <c r="DH8" s="119"/>
      <c r="DI8" s="118"/>
      <c r="DJ8" s="118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8"/>
      <c r="EL8" s="118"/>
      <c r="EM8" s="119"/>
      <c r="EN8" s="119"/>
      <c r="EO8" s="118"/>
      <c r="EP8" s="118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</row>
    <row r="9" spans="1:160" ht="11.45" customHeight="1" x14ac:dyDescent="0.15">
      <c r="A9" s="88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12"/>
      <c r="AF9" s="12"/>
      <c r="AG9" s="88" t="s">
        <v>31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12"/>
      <c r="BL9" s="12"/>
      <c r="BM9" s="88" t="s">
        <v>31</v>
      </c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12"/>
      <c r="CR9" s="12"/>
      <c r="CS9" s="88" t="s">
        <v>31</v>
      </c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12"/>
      <c r="DX9" s="12"/>
      <c r="DY9" s="88" t="s">
        <v>31</v>
      </c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12"/>
      <c r="FD9" s="12"/>
    </row>
    <row r="10" spans="1:160" ht="11.45" customHeight="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12"/>
      <c r="AF10" s="12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12"/>
      <c r="BL10" s="12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12"/>
      <c r="CR10" s="12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12"/>
      <c r="DX10" s="12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12"/>
      <c r="FD10" s="12"/>
    </row>
    <row r="11" spans="1:160" ht="11.45" customHeight="1" x14ac:dyDescent="0.15">
      <c r="A11" s="88" t="s">
        <v>28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 t="s">
        <v>28</v>
      </c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 t="s">
        <v>28</v>
      </c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 t="s">
        <v>28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 t="s">
        <v>28</v>
      </c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</row>
    <row r="12" spans="1:160" ht="11.45" customHeight="1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</row>
    <row r="13" spans="1:160" ht="11.45" customHeight="1" x14ac:dyDescent="0.15">
      <c r="A13" s="88" t="s">
        <v>29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12"/>
      <c r="AC13" s="12"/>
      <c r="AD13" s="12"/>
      <c r="AE13" s="12"/>
      <c r="AF13" s="12"/>
      <c r="AG13" s="88" t="s">
        <v>29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12"/>
      <c r="BI13" s="12"/>
      <c r="BJ13" s="12"/>
      <c r="BK13" s="12"/>
      <c r="BL13" s="12"/>
      <c r="BM13" s="88" t="s">
        <v>29</v>
      </c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12"/>
      <c r="CO13" s="12"/>
      <c r="CP13" s="12"/>
      <c r="CQ13" s="12"/>
      <c r="CR13" s="12"/>
      <c r="CS13" s="88" t="s">
        <v>29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12"/>
      <c r="DU13" s="12"/>
      <c r="DV13" s="12"/>
      <c r="DW13" s="12"/>
      <c r="DX13" s="12"/>
      <c r="DY13" s="88" t="s">
        <v>29</v>
      </c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12"/>
      <c r="FA13" s="12"/>
      <c r="FB13" s="12"/>
      <c r="FC13" s="12"/>
      <c r="FD13" s="12"/>
    </row>
    <row r="14" spans="1:160" ht="11.45" customHeight="1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2"/>
      <c r="AC14" s="12"/>
      <c r="AD14" s="12"/>
      <c r="AE14" s="12"/>
      <c r="AF14" s="12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12"/>
      <c r="BI14" s="12"/>
      <c r="BJ14" s="12"/>
      <c r="BK14" s="12"/>
      <c r="BL14" s="12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12"/>
      <c r="CO14" s="12"/>
      <c r="CP14" s="12"/>
      <c r="CQ14" s="12"/>
      <c r="CR14" s="12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12"/>
      <c r="DU14" s="12"/>
      <c r="DV14" s="12"/>
      <c r="DW14" s="12"/>
      <c r="DX14" s="12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12"/>
      <c r="FA14" s="12"/>
      <c r="FB14" s="12"/>
      <c r="FC14" s="12"/>
      <c r="FD14" s="12"/>
    </row>
    <row r="15" spans="1:160" ht="11.45" customHeight="1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</row>
    <row r="16" spans="1:160" ht="11.45" customHeight="1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</row>
    <row r="17" spans="1:160" ht="11.4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</row>
    <row r="18" spans="1:160" ht="14.25" customHeight="1" x14ac:dyDescent="0.15">
      <c r="A18" s="124"/>
      <c r="B18" s="124"/>
      <c r="C18" s="123"/>
      <c r="D18" s="123"/>
      <c r="E18" s="70" t="s">
        <v>20</v>
      </c>
      <c r="F18" s="121"/>
      <c r="G18" s="121"/>
      <c r="H18" s="70" t="s">
        <v>22</v>
      </c>
      <c r="I18" s="121"/>
      <c r="J18" s="121"/>
      <c r="K18" s="70" t="s">
        <v>21</v>
      </c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85">
        <f>A18</f>
        <v>0</v>
      </c>
      <c r="AH18" s="85"/>
      <c r="AI18" s="65">
        <f>C18</f>
        <v>0</v>
      </c>
      <c r="AJ18" s="65"/>
      <c r="AK18" s="70" t="s">
        <v>20</v>
      </c>
      <c r="AL18" s="69">
        <f>F18</f>
        <v>0</v>
      </c>
      <c r="AM18" s="69"/>
      <c r="AN18" s="70" t="s">
        <v>22</v>
      </c>
      <c r="AO18" s="69">
        <f>I18</f>
        <v>0</v>
      </c>
      <c r="AP18" s="69"/>
      <c r="AQ18" s="70" t="s">
        <v>21</v>
      </c>
      <c r="AR18" s="17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85">
        <f>AG18</f>
        <v>0</v>
      </c>
      <c r="BN18" s="85"/>
      <c r="BO18" s="65">
        <f>AI18</f>
        <v>0</v>
      </c>
      <c r="BP18" s="65"/>
      <c r="BQ18" s="70" t="s">
        <v>20</v>
      </c>
      <c r="BR18" s="69">
        <f>AL18</f>
        <v>0</v>
      </c>
      <c r="BS18" s="69"/>
      <c r="BT18" s="70" t="s">
        <v>22</v>
      </c>
      <c r="BU18" s="69">
        <f>AO18</f>
        <v>0</v>
      </c>
      <c r="BV18" s="69"/>
      <c r="BW18" s="70" t="s">
        <v>21</v>
      </c>
      <c r="BX18" s="17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85">
        <f>BM18</f>
        <v>0</v>
      </c>
      <c r="CT18" s="85"/>
      <c r="CU18" s="65">
        <f>BO18</f>
        <v>0</v>
      </c>
      <c r="CV18" s="65"/>
      <c r="CW18" s="70" t="s">
        <v>20</v>
      </c>
      <c r="CX18" s="69">
        <f>BR18</f>
        <v>0</v>
      </c>
      <c r="CY18" s="69"/>
      <c r="CZ18" s="70" t="s">
        <v>22</v>
      </c>
      <c r="DA18" s="69">
        <f>BU18</f>
        <v>0</v>
      </c>
      <c r="DB18" s="69"/>
      <c r="DC18" s="70" t="s">
        <v>21</v>
      </c>
      <c r="DD18" s="17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85">
        <f>CS18</f>
        <v>0</v>
      </c>
      <c r="DZ18" s="85"/>
      <c r="EA18" s="65">
        <f>CU18</f>
        <v>0</v>
      </c>
      <c r="EB18" s="65"/>
      <c r="EC18" s="70" t="s">
        <v>20</v>
      </c>
      <c r="ED18" s="69">
        <f>CX18</f>
        <v>0</v>
      </c>
      <c r="EE18" s="69"/>
      <c r="EF18" s="70" t="s">
        <v>22</v>
      </c>
      <c r="EG18" s="69">
        <f>DA18</f>
        <v>0</v>
      </c>
      <c r="EH18" s="69"/>
      <c r="EI18" s="70" t="s">
        <v>21</v>
      </c>
      <c r="EJ18" s="17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</row>
    <row r="19" spans="1:160" ht="14.45" customHeight="1" x14ac:dyDescent="0.15">
      <c r="A19" s="124"/>
      <c r="B19" s="124"/>
      <c r="C19" s="123"/>
      <c r="D19" s="123"/>
      <c r="E19" s="70"/>
      <c r="F19" s="121"/>
      <c r="G19" s="121"/>
      <c r="H19" s="70"/>
      <c r="I19" s="121"/>
      <c r="J19" s="121"/>
      <c r="K19" s="70"/>
      <c r="L19" s="17"/>
      <c r="M19" s="17"/>
      <c r="N19" s="18"/>
      <c r="O19" s="19"/>
      <c r="P19" s="18"/>
      <c r="Q19" s="18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85"/>
      <c r="AH19" s="85"/>
      <c r="AI19" s="65"/>
      <c r="AJ19" s="65"/>
      <c r="AK19" s="70"/>
      <c r="AL19" s="69"/>
      <c r="AM19" s="69"/>
      <c r="AN19" s="70"/>
      <c r="AO19" s="69"/>
      <c r="AP19" s="69"/>
      <c r="AQ19" s="70"/>
      <c r="AR19" s="17"/>
      <c r="AS19" s="17"/>
      <c r="AT19" s="18"/>
      <c r="AU19" s="19"/>
      <c r="AV19" s="18"/>
      <c r="AW19" s="18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85"/>
      <c r="BN19" s="85"/>
      <c r="BO19" s="65"/>
      <c r="BP19" s="65"/>
      <c r="BQ19" s="70"/>
      <c r="BR19" s="69"/>
      <c r="BS19" s="69"/>
      <c r="BT19" s="70"/>
      <c r="BU19" s="69"/>
      <c r="BV19" s="69"/>
      <c r="BW19" s="70"/>
      <c r="BX19" s="17"/>
      <c r="BY19" s="17"/>
      <c r="BZ19" s="18"/>
      <c r="CA19" s="19"/>
      <c r="CB19" s="18"/>
      <c r="CC19" s="18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85"/>
      <c r="CT19" s="85"/>
      <c r="CU19" s="65"/>
      <c r="CV19" s="65"/>
      <c r="CW19" s="70"/>
      <c r="CX19" s="69"/>
      <c r="CY19" s="69"/>
      <c r="CZ19" s="70"/>
      <c r="DA19" s="69"/>
      <c r="DB19" s="69"/>
      <c r="DC19" s="70"/>
      <c r="DD19" s="17"/>
      <c r="DE19" s="17"/>
      <c r="DF19" s="18"/>
      <c r="DG19" s="19"/>
      <c r="DH19" s="18"/>
      <c r="DI19" s="18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85"/>
      <c r="DZ19" s="85"/>
      <c r="EA19" s="65"/>
      <c r="EB19" s="65"/>
      <c r="EC19" s="70"/>
      <c r="ED19" s="69"/>
      <c r="EE19" s="69"/>
      <c r="EF19" s="70"/>
      <c r="EG19" s="69"/>
      <c r="EH19" s="69"/>
      <c r="EI19" s="70"/>
      <c r="EJ19" s="17"/>
      <c r="EK19" s="17"/>
      <c r="EL19" s="18"/>
      <c r="EM19" s="19"/>
      <c r="EN19" s="18"/>
      <c r="EO19" s="18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ht="7.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1"/>
      <c r="O20" s="21"/>
      <c r="P20" s="17"/>
      <c r="Q20" s="18"/>
      <c r="R20" s="20"/>
      <c r="S20" s="20"/>
      <c r="T20" s="20"/>
      <c r="U20" s="20"/>
      <c r="V20" s="20"/>
      <c r="W20" s="20"/>
      <c r="X20" s="20"/>
      <c r="Y20" s="20"/>
      <c r="Z20" s="22"/>
      <c r="AA20" s="22"/>
      <c r="AB20" s="22"/>
      <c r="AC20" s="22"/>
      <c r="AD20" s="22"/>
      <c r="AE20" s="22"/>
      <c r="AF20" s="23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21"/>
      <c r="AU20" s="21"/>
      <c r="AV20" s="17"/>
      <c r="AW20" s="18"/>
      <c r="AX20" s="20"/>
      <c r="AY20" s="20"/>
      <c r="AZ20" s="20"/>
      <c r="BA20" s="20"/>
      <c r="BB20" s="20"/>
      <c r="BC20" s="20"/>
      <c r="BD20" s="20"/>
      <c r="BE20" s="20"/>
      <c r="BF20" s="22"/>
      <c r="BG20" s="22"/>
      <c r="BH20" s="22"/>
      <c r="BI20" s="22"/>
      <c r="BJ20" s="22"/>
      <c r="BK20" s="22"/>
      <c r="BL20" s="23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21"/>
      <c r="CA20" s="21"/>
      <c r="CB20" s="17"/>
      <c r="CC20" s="18"/>
      <c r="CD20" s="20"/>
      <c r="CE20" s="20"/>
      <c r="CF20" s="20"/>
      <c r="CG20" s="20"/>
      <c r="CH20" s="20"/>
      <c r="CI20" s="20"/>
      <c r="CJ20" s="20"/>
      <c r="CK20" s="20"/>
      <c r="CL20" s="22"/>
      <c r="CM20" s="22"/>
      <c r="CN20" s="22"/>
      <c r="CO20" s="22"/>
      <c r="CP20" s="22"/>
      <c r="CQ20" s="22"/>
      <c r="CR20" s="23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21"/>
      <c r="DG20" s="21"/>
      <c r="DH20" s="17"/>
      <c r="DI20" s="18"/>
      <c r="DJ20" s="20"/>
      <c r="DK20" s="20"/>
      <c r="DL20" s="20"/>
      <c r="DM20" s="20"/>
      <c r="DN20" s="20"/>
      <c r="DO20" s="20"/>
      <c r="DP20" s="20"/>
      <c r="DQ20" s="20"/>
      <c r="DR20" s="22"/>
      <c r="DS20" s="22"/>
      <c r="DT20" s="22"/>
      <c r="DU20" s="22"/>
      <c r="DV20" s="22"/>
      <c r="DW20" s="22"/>
      <c r="DX20" s="23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21"/>
      <c r="EM20" s="21"/>
      <c r="EN20" s="17"/>
      <c r="EO20" s="18"/>
      <c r="EP20" s="20"/>
      <c r="EQ20" s="20"/>
      <c r="ER20" s="20"/>
      <c r="ES20" s="20"/>
      <c r="ET20" s="20"/>
      <c r="EU20" s="20"/>
      <c r="EV20" s="20"/>
      <c r="EW20" s="20"/>
      <c r="EX20" s="22"/>
      <c r="EY20" s="22"/>
      <c r="EZ20" s="22"/>
      <c r="FA20" s="22"/>
      <c r="FB20" s="22"/>
      <c r="FC20" s="22"/>
      <c r="FD20" s="23"/>
    </row>
    <row r="21" spans="1:160" ht="13.15" customHeight="1" x14ac:dyDescent="0.15">
      <c r="A21" s="120" t="s">
        <v>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20"/>
      <c r="S21" s="20"/>
      <c r="T21" s="20"/>
      <c r="U21" s="20"/>
      <c r="V21" s="20"/>
      <c r="W21" s="20"/>
      <c r="X21" s="20"/>
      <c r="Y21" s="20"/>
      <c r="Z21" s="22"/>
      <c r="AA21" s="22"/>
      <c r="AB21" s="22"/>
      <c r="AC21" s="22"/>
      <c r="AD21" s="22"/>
      <c r="AE21" s="22"/>
      <c r="AF21" s="23"/>
      <c r="AG21" s="120" t="s">
        <v>1</v>
      </c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20"/>
      <c r="AY21" s="20"/>
      <c r="AZ21" s="20"/>
      <c r="BA21" s="20"/>
      <c r="BB21" s="20"/>
      <c r="BC21" s="20"/>
      <c r="BD21" s="20"/>
      <c r="BE21" s="20"/>
      <c r="BF21" s="22"/>
      <c r="BG21" s="22"/>
      <c r="BH21" s="22"/>
      <c r="BI21" s="22"/>
      <c r="BJ21" s="22"/>
      <c r="BK21" s="22"/>
      <c r="BL21" s="23"/>
      <c r="BM21" s="120" t="s">
        <v>1</v>
      </c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20"/>
      <c r="CE21" s="20"/>
      <c r="CF21" s="20"/>
      <c r="CG21" s="20"/>
      <c r="CH21" s="20"/>
      <c r="CI21" s="20"/>
      <c r="CJ21" s="20"/>
      <c r="CK21" s="20"/>
      <c r="CL21" s="22"/>
      <c r="CM21" s="22"/>
      <c r="CN21" s="22"/>
      <c r="CO21" s="22"/>
      <c r="CP21" s="22"/>
      <c r="CQ21" s="22"/>
      <c r="CR21" s="23"/>
      <c r="CS21" s="120" t="s">
        <v>1</v>
      </c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20"/>
      <c r="DK21" s="20"/>
      <c r="DL21" s="20"/>
      <c r="DM21" s="20"/>
      <c r="DN21" s="20"/>
      <c r="DO21" s="20"/>
      <c r="DP21" s="20"/>
      <c r="DQ21" s="20"/>
      <c r="DR21" s="22"/>
      <c r="DS21" s="22"/>
      <c r="DT21" s="22"/>
      <c r="DU21" s="22"/>
      <c r="DV21" s="22"/>
      <c r="DW21" s="22"/>
      <c r="DX21" s="23"/>
      <c r="DY21" s="120" t="s">
        <v>1</v>
      </c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20"/>
      <c r="EQ21" s="20"/>
      <c r="ER21" s="20"/>
      <c r="ES21" s="20"/>
      <c r="ET21" s="20"/>
      <c r="EU21" s="20"/>
      <c r="EV21" s="20"/>
      <c r="EW21" s="20"/>
      <c r="EX21" s="22"/>
      <c r="EY21" s="22"/>
      <c r="EZ21" s="22"/>
      <c r="FA21" s="22"/>
      <c r="FB21" s="22"/>
      <c r="FC21" s="22"/>
      <c r="FD21" s="23"/>
    </row>
    <row r="22" spans="1:160" ht="14.25" x14ac:dyDescent="0.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11.1" customHeight="1" x14ac:dyDescent="0.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8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18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18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18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11.1" customHeight="1" x14ac:dyDescent="0.15">
      <c r="A24" s="1"/>
      <c r="B24" s="2"/>
      <c r="C24" s="2"/>
      <c r="D24" s="2"/>
      <c r="E24" s="2"/>
      <c r="F24" s="2"/>
      <c r="G24" s="2"/>
      <c r="H24" s="134" t="s">
        <v>2</v>
      </c>
      <c r="I24" s="134"/>
      <c r="J24" s="134"/>
      <c r="K24" s="134"/>
      <c r="L24" s="4"/>
      <c r="M24" s="135" t="s">
        <v>3</v>
      </c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8"/>
      <c r="AH24" s="20"/>
      <c r="AI24" s="20"/>
      <c r="AJ24" s="20"/>
      <c r="AK24" s="20"/>
      <c r="AL24" s="20"/>
      <c r="AM24" s="20"/>
      <c r="AN24" s="67" t="s">
        <v>2</v>
      </c>
      <c r="AO24" s="67"/>
      <c r="AP24" s="67"/>
      <c r="AQ24" s="67"/>
      <c r="AR24" s="17"/>
      <c r="AS24" s="68" t="s">
        <v>3</v>
      </c>
      <c r="AT24" s="68"/>
      <c r="AU24" s="66">
        <f>O24</f>
        <v>0</v>
      </c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18"/>
      <c r="BN24" s="20"/>
      <c r="BO24" s="20"/>
      <c r="BP24" s="20"/>
      <c r="BQ24" s="20"/>
      <c r="BR24" s="20"/>
      <c r="BS24" s="20"/>
      <c r="BT24" s="67" t="s">
        <v>2</v>
      </c>
      <c r="BU24" s="67"/>
      <c r="BV24" s="67"/>
      <c r="BW24" s="67"/>
      <c r="BX24" s="17"/>
      <c r="BY24" s="68" t="s">
        <v>3</v>
      </c>
      <c r="BZ24" s="68"/>
      <c r="CA24" s="66">
        <f>AU24</f>
        <v>0</v>
      </c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18"/>
      <c r="CT24" s="20"/>
      <c r="CU24" s="20"/>
      <c r="CV24" s="20"/>
      <c r="CW24" s="20"/>
      <c r="CX24" s="20"/>
      <c r="CY24" s="20"/>
      <c r="CZ24" s="67" t="s">
        <v>2</v>
      </c>
      <c r="DA24" s="67"/>
      <c r="DB24" s="67"/>
      <c r="DC24" s="67"/>
      <c r="DD24" s="17"/>
      <c r="DE24" s="68" t="s">
        <v>3</v>
      </c>
      <c r="DF24" s="68"/>
      <c r="DG24" s="66">
        <f>CA24</f>
        <v>0</v>
      </c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18"/>
      <c r="DZ24" s="20"/>
      <c r="EA24" s="20"/>
      <c r="EB24" s="20"/>
      <c r="EC24" s="20"/>
      <c r="ED24" s="20"/>
      <c r="EE24" s="20"/>
      <c r="EF24" s="67" t="s">
        <v>2</v>
      </c>
      <c r="EG24" s="67"/>
      <c r="EH24" s="67"/>
      <c r="EI24" s="67"/>
      <c r="EJ24" s="17"/>
      <c r="EK24" s="68" t="s">
        <v>3</v>
      </c>
      <c r="EL24" s="68"/>
      <c r="EM24" s="66">
        <f>DG24</f>
        <v>0</v>
      </c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</row>
    <row r="25" spans="1:160" ht="11.1" customHeight="1" x14ac:dyDescent="0.15">
      <c r="A25" s="1" t="s">
        <v>26</v>
      </c>
      <c r="B25" s="2"/>
      <c r="C25" s="2"/>
      <c r="D25" s="2"/>
      <c r="E25" s="2"/>
      <c r="F25" s="2"/>
      <c r="G25" s="2"/>
      <c r="H25" s="134"/>
      <c r="I25" s="134"/>
      <c r="J25" s="134"/>
      <c r="K25" s="134"/>
      <c r="L25" s="4"/>
      <c r="M25" s="135"/>
      <c r="N25" s="135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8" t="s">
        <v>26</v>
      </c>
      <c r="AH25" s="20"/>
      <c r="AI25" s="20"/>
      <c r="AJ25" s="20"/>
      <c r="AK25" s="20"/>
      <c r="AL25" s="20"/>
      <c r="AM25" s="20"/>
      <c r="AN25" s="67"/>
      <c r="AO25" s="67"/>
      <c r="AP25" s="67"/>
      <c r="AQ25" s="67"/>
      <c r="AR25" s="17"/>
      <c r="AS25" s="68"/>
      <c r="AT25" s="68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18" t="s">
        <v>26</v>
      </c>
      <c r="BN25" s="20"/>
      <c r="BO25" s="20"/>
      <c r="BP25" s="20"/>
      <c r="BQ25" s="20"/>
      <c r="BR25" s="20"/>
      <c r="BS25" s="20"/>
      <c r="BT25" s="67"/>
      <c r="BU25" s="67"/>
      <c r="BV25" s="67"/>
      <c r="BW25" s="67"/>
      <c r="BX25" s="17"/>
      <c r="BY25" s="68"/>
      <c r="BZ25" s="68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18" t="s">
        <v>26</v>
      </c>
      <c r="CT25" s="20"/>
      <c r="CU25" s="20"/>
      <c r="CV25" s="20"/>
      <c r="CW25" s="20"/>
      <c r="CX25" s="20"/>
      <c r="CY25" s="20"/>
      <c r="CZ25" s="67"/>
      <c r="DA25" s="67"/>
      <c r="DB25" s="67"/>
      <c r="DC25" s="67"/>
      <c r="DD25" s="17"/>
      <c r="DE25" s="68"/>
      <c r="DF25" s="68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18" t="s">
        <v>26</v>
      </c>
      <c r="DZ25" s="20"/>
      <c r="EA25" s="20"/>
      <c r="EB25" s="20"/>
      <c r="EC25" s="20"/>
      <c r="ED25" s="20"/>
      <c r="EE25" s="20"/>
      <c r="EF25" s="67"/>
      <c r="EG25" s="67"/>
      <c r="EH25" s="67"/>
      <c r="EI25" s="67"/>
      <c r="EJ25" s="17"/>
      <c r="EK25" s="68"/>
      <c r="EL25" s="68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</row>
    <row r="26" spans="1:160" ht="11.1" customHeight="1" x14ac:dyDescent="0.15">
      <c r="A26" s="1"/>
      <c r="B26" s="2"/>
      <c r="C26" s="2"/>
      <c r="D26" s="2"/>
      <c r="E26" s="2"/>
      <c r="F26" s="2"/>
      <c r="G26" s="2"/>
      <c r="H26" s="2"/>
      <c r="I26" s="2"/>
      <c r="J26" s="13"/>
      <c r="K26" s="13"/>
      <c r="L26" s="13"/>
      <c r="M26" s="14"/>
      <c r="N26" s="5"/>
      <c r="O26" s="51"/>
      <c r="P26" s="52"/>
      <c r="Q26" s="53"/>
      <c r="R26" s="5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8"/>
      <c r="AH26" s="20"/>
      <c r="AI26" s="20"/>
      <c r="AJ26" s="20"/>
      <c r="AK26" s="20"/>
      <c r="AL26" s="20"/>
      <c r="AM26" s="20"/>
      <c r="AN26" s="20"/>
      <c r="AO26" s="20"/>
      <c r="AS26" s="24"/>
      <c r="AT26" s="25"/>
      <c r="AU26" s="58"/>
      <c r="AV26" s="59"/>
      <c r="AW26" s="60"/>
      <c r="AX26" s="60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18"/>
      <c r="BN26" s="20"/>
      <c r="BO26" s="20"/>
      <c r="BP26" s="20"/>
      <c r="BQ26" s="20"/>
      <c r="BR26" s="20"/>
      <c r="BS26" s="20"/>
      <c r="BT26" s="20"/>
      <c r="BU26" s="20"/>
      <c r="BY26" s="24"/>
      <c r="BZ26" s="25"/>
      <c r="CA26" s="58"/>
      <c r="CB26" s="59"/>
      <c r="CC26" s="60"/>
      <c r="CD26" s="60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18"/>
      <c r="CT26" s="20"/>
      <c r="CU26" s="20"/>
      <c r="CV26" s="20"/>
      <c r="CW26" s="20"/>
      <c r="CX26" s="20"/>
      <c r="CY26" s="20"/>
      <c r="CZ26" s="20"/>
      <c r="DA26" s="20"/>
      <c r="DE26" s="24"/>
      <c r="DF26" s="25"/>
      <c r="DG26" s="58"/>
      <c r="DH26" s="59"/>
      <c r="DI26" s="60"/>
      <c r="DJ26" s="60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18"/>
      <c r="DZ26" s="20"/>
      <c r="EA26" s="20"/>
      <c r="EB26" s="20"/>
      <c r="EC26" s="20"/>
      <c r="ED26" s="20"/>
      <c r="EE26" s="20"/>
      <c r="EF26" s="20"/>
      <c r="EG26" s="20"/>
      <c r="EK26" s="24"/>
      <c r="EL26" s="25"/>
      <c r="EM26" s="58"/>
      <c r="EN26" s="59"/>
      <c r="EO26" s="60"/>
      <c r="EP26" s="60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</row>
    <row r="27" spans="1:160" ht="11.1" customHeight="1" x14ac:dyDescent="0.15">
      <c r="A27" s="1"/>
      <c r="B27" s="2"/>
      <c r="C27" s="2"/>
      <c r="D27" s="2"/>
      <c r="E27" s="2"/>
      <c r="F27" s="2"/>
      <c r="G27" s="2"/>
      <c r="H27" s="2"/>
      <c r="I27" s="2"/>
      <c r="J27" s="13"/>
      <c r="K27" s="13"/>
      <c r="L27" s="13"/>
      <c r="M27" s="135" t="s">
        <v>4</v>
      </c>
      <c r="N27" s="135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3" t="s">
        <v>5</v>
      </c>
      <c r="AF27" s="133"/>
      <c r="AG27" s="18"/>
      <c r="AH27" s="20"/>
      <c r="AI27" s="20"/>
      <c r="AJ27" s="20"/>
      <c r="AK27" s="20"/>
      <c r="AL27" s="20"/>
      <c r="AM27" s="20"/>
      <c r="AN27" s="20"/>
      <c r="AO27" s="20"/>
      <c r="AS27" s="68" t="s">
        <v>4</v>
      </c>
      <c r="AT27" s="68"/>
      <c r="AU27" s="66">
        <f>O27</f>
        <v>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80" t="s">
        <v>5</v>
      </c>
      <c r="BL27" s="80"/>
      <c r="BM27" s="18"/>
      <c r="BN27" s="20"/>
      <c r="BO27" s="20"/>
      <c r="BP27" s="20"/>
      <c r="BQ27" s="20"/>
      <c r="BR27" s="20"/>
      <c r="BS27" s="20"/>
      <c r="BT27" s="20"/>
      <c r="BU27" s="20"/>
      <c r="BY27" s="68" t="s">
        <v>4</v>
      </c>
      <c r="BZ27" s="68"/>
      <c r="CA27" s="66">
        <f>AU27</f>
        <v>0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80" t="s">
        <v>5</v>
      </c>
      <c r="CR27" s="80"/>
      <c r="CS27" s="18"/>
      <c r="CT27" s="20"/>
      <c r="CU27" s="20"/>
      <c r="CV27" s="20"/>
      <c r="CW27" s="20"/>
      <c r="CX27" s="20"/>
      <c r="CY27" s="20"/>
      <c r="CZ27" s="20"/>
      <c r="DA27" s="20"/>
      <c r="DE27" s="68" t="s">
        <v>4</v>
      </c>
      <c r="DF27" s="68"/>
      <c r="DG27" s="66">
        <f>CA27</f>
        <v>0</v>
      </c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80" t="s">
        <v>5</v>
      </c>
      <c r="DX27" s="80"/>
      <c r="DY27" s="18"/>
      <c r="DZ27" s="20"/>
      <c r="EA27" s="20"/>
      <c r="EB27" s="20"/>
      <c r="EC27" s="20"/>
      <c r="ED27" s="20"/>
      <c r="EE27" s="20"/>
      <c r="EF27" s="20"/>
      <c r="EG27" s="20"/>
      <c r="EK27" s="68" t="s">
        <v>4</v>
      </c>
      <c r="EL27" s="68"/>
      <c r="EM27" s="66">
        <f>DG27</f>
        <v>0</v>
      </c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80" t="s">
        <v>5</v>
      </c>
      <c r="FD27" s="80"/>
    </row>
    <row r="28" spans="1:160" ht="11.1" customHeight="1" x14ac:dyDescent="0.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35"/>
      <c r="N28" s="135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3"/>
      <c r="AF28" s="133"/>
      <c r="AG28" s="18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68"/>
      <c r="AT28" s="68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80"/>
      <c r="BL28" s="80"/>
      <c r="BM28" s="18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68"/>
      <c r="BZ28" s="68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80"/>
      <c r="CR28" s="80"/>
      <c r="CS28" s="18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68"/>
      <c r="DF28" s="68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80"/>
      <c r="DX28" s="80"/>
      <c r="DY28" s="18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68"/>
      <c r="EL28" s="68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80"/>
      <c r="FD28" s="80"/>
    </row>
    <row r="29" spans="1:160" ht="14.2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3"/>
      <c r="N29" s="13"/>
      <c r="O29" s="51"/>
      <c r="P29" s="52"/>
      <c r="Q29" s="53"/>
      <c r="R29" s="53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18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U29" s="58"/>
      <c r="AV29" s="59"/>
      <c r="AW29" s="60"/>
      <c r="AX29" s="60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8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CA29" s="58"/>
      <c r="CB29" s="59"/>
      <c r="CC29" s="60"/>
      <c r="CD29" s="60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18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G29" s="58"/>
      <c r="DH29" s="59"/>
      <c r="DI29" s="60"/>
      <c r="DJ29" s="60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18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M29" s="58"/>
      <c r="EN29" s="59"/>
      <c r="EO29" s="60"/>
      <c r="EP29" s="60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</row>
    <row r="30" spans="1:160" ht="11.1" customHeight="1" x14ac:dyDescent="0.15">
      <c r="A30" s="1"/>
      <c r="B30" s="2"/>
      <c r="C30" s="2"/>
      <c r="D30" s="2"/>
      <c r="E30" s="2"/>
      <c r="F30" s="2"/>
      <c r="G30" s="2"/>
      <c r="H30" s="134" t="s">
        <v>6</v>
      </c>
      <c r="I30" s="134"/>
      <c r="J30" s="134"/>
      <c r="K30" s="134"/>
      <c r="L30" s="4"/>
      <c r="M30" s="135" t="s">
        <v>3</v>
      </c>
      <c r="N30" s="13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8"/>
      <c r="AH30" s="20"/>
      <c r="AI30" s="20"/>
      <c r="AJ30" s="20"/>
      <c r="AK30" s="20"/>
      <c r="AL30" s="20"/>
      <c r="AM30" s="20"/>
      <c r="AN30" s="67" t="s">
        <v>6</v>
      </c>
      <c r="AO30" s="67"/>
      <c r="AP30" s="67"/>
      <c r="AQ30" s="67"/>
      <c r="AR30" s="17"/>
      <c r="AS30" s="68" t="s">
        <v>3</v>
      </c>
      <c r="AT30" s="68"/>
      <c r="AU30" s="66">
        <f>O30</f>
        <v>0</v>
      </c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18"/>
      <c r="BN30" s="20"/>
      <c r="BO30" s="20"/>
      <c r="BP30" s="20"/>
      <c r="BQ30" s="20"/>
      <c r="BR30" s="20"/>
      <c r="BS30" s="20"/>
      <c r="BT30" s="67" t="s">
        <v>6</v>
      </c>
      <c r="BU30" s="67"/>
      <c r="BV30" s="67"/>
      <c r="BW30" s="67"/>
      <c r="BX30" s="17"/>
      <c r="BY30" s="68" t="s">
        <v>3</v>
      </c>
      <c r="BZ30" s="68"/>
      <c r="CA30" s="66">
        <f>AU30</f>
        <v>0</v>
      </c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18"/>
      <c r="CT30" s="20"/>
      <c r="CU30" s="20"/>
      <c r="CV30" s="20"/>
      <c r="CW30" s="20"/>
      <c r="CX30" s="20"/>
      <c r="CY30" s="20"/>
      <c r="CZ30" s="67" t="s">
        <v>6</v>
      </c>
      <c r="DA30" s="67"/>
      <c r="DB30" s="67"/>
      <c r="DC30" s="67"/>
      <c r="DD30" s="17"/>
      <c r="DE30" s="68" t="s">
        <v>3</v>
      </c>
      <c r="DF30" s="68"/>
      <c r="DG30" s="66">
        <f>CA30</f>
        <v>0</v>
      </c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18"/>
      <c r="DZ30" s="20"/>
      <c r="EA30" s="20"/>
      <c r="EB30" s="20"/>
      <c r="EC30" s="20"/>
      <c r="ED30" s="20"/>
      <c r="EE30" s="20"/>
      <c r="EF30" s="67" t="s">
        <v>6</v>
      </c>
      <c r="EG30" s="67"/>
      <c r="EH30" s="67"/>
      <c r="EI30" s="67"/>
      <c r="EJ30" s="17"/>
      <c r="EK30" s="68" t="s">
        <v>3</v>
      </c>
      <c r="EL30" s="68"/>
      <c r="EM30" s="66">
        <f>DG30</f>
        <v>0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</row>
    <row r="31" spans="1:160" ht="11.1" customHeight="1" x14ac:dyDescent="0.15">
      <c r="A31" s="1"/>
      <c r="B31" s="2"/>
      <c r="C31" s="2"/>
      <c r="D31" s="2"/>
      <c r="E31" s="2"/>
      <c r="F31" s="2"/>
      <c r="G31" s="2"/>
      <c r="H31" s="134"/>
      <c r="I31" s="134"/>
      <c r="J31" s="134"/>
      <c r="K31" s="134"/>
      <c r="L31" s="4"/>
      <c r="M31" s="135"/>
      <c r="N31" s="135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8"/>
      <c r="AH31" s="20"/>
      <c r="AI31" s="20"/>
      <c r="AJ31" s="20"/>
      <c r="AK31" s="20"/>
      <c r="AL31" s="20"/>
      <c r="AM31" s="20"/>
      <c r="AN31" s="67"/>
      <c r="AO31" s="67"/>
      <c r="AP31" s="67"/>
      <c r="AQ31" s="67"/>
      <c r="AR31" s="17"/>
      <c r="AS31" s="68"/>
      <c r="AT31" s="68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18"/>
      <c r="BN31" s="20"/>
      <c r="BO31" s="20"/>
      <c r="BP31" s="20"/>
      <c r="BQ31" s="20"/>
      <c r="BR31" s="20"/>
      <c r="BS31" s="20"/>
      <c r="BT31" s="67"/>
      <c r="BU31" s="67"/>
      <c r="BV31" s="67"/>
      <c r="BW31" s="67"/>
      <c r="BX31" s="17"/>
      <c r="BY31" s="68"/>
      <c r="BZ31" s="68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18"/>
      <c r="CT31" s="20"/>
      <c r="CU31" s="20"/>
      <c r="CV31" s="20"/>
      <c r="CW31" s="20"/>
      <c r="CX31" s="20"/>
      <c r="CY31" s="20"/>
      <c r="CZ31" s="67"/>
      <c r="DA31" s="67"/>
      <c r="DB31" s="67"/>
      <c r="DC31" s="67"/>
      <c r="DD31" s="17"/>
      <c r="DE31" s="68"/>
      <c r="DF31" s="68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18"/>
      <c r="DZ31" s="20"/>
      <c r="EA31" s="20"/>
      <c r="EB31" s="20"/>
      <c r="EC31" s="20"/>
      <c r="ED31" s="20"/>
      <c r="EE31" s="20"/>
      <c r="EF31" s="67"/>
      <c r="EG31" s="67"/>
      <c r="EH31" s="67"/>
      <c r="EI31" s="67"/>
      <c r="EJ31" s="17"/>
      <c r="EK31" s="68"/>
      <c r="EL31" s="68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</row>
    <row r="32" spans="1:160" ht="11.1" customHeight="1" x14ac:dyDescent="0.15">
      <c r="A32" s="1"/>
      <c r="B32" s="2"/>
      <c r="C32" s="2"/>
      <c r="D32" s="2"/>
      <c r="E32" s="2"/>
      <c r="F32" s="2"/>
      <c r="G32" s="2"/>
      <c r="H32" s="2"/>
      <c r="I32" s="2"/>
      <c r="J32" s="13"/>
      <c r="K32" s="13"/>
      <c r="L32" s="13"/>
      <c r="M32" s="16"/>
      <c r="N32" s="16"/>
      <c r="O32" s="56"/>
      <c r="P32" s="56"/>
      <c r="Q32" s="57"/>
      <c r="R32" s="57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18"/>
      <c r="AH32" s="20"/>
      <c r="AI32" s="20"/>
      <c r="AJ32" s="20"/>
      <c r="AK32" s="20"/>
      <c r="AL32" s="20"/>
      <c r="AM32" s="20"/>
      <c r="AN32" s="20"/>
      <c r="AO32" s="20"/>
      <c r="AS32" s="26"/>
      <c r="AT32" s="26"/>
      <c r="AU32" s="63"/>
      <c r="AV32" s="63"/>
      <c r="AW32" s="64"/>
      <c r="AX32" s="64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18"/>
      <c r="BN32" s="20"/>
      <c r="BO32" s="20"/>
      <c r="BP32" s="20"/>
      <c r="BQ32" s="20"/>
      <c r="BR32" s="20"/>
      <c r="BS32" s="20"/>
      <c r="BT32" s="20"/>
      <c r="BU32" s="20"/>
      <c r="BY32" s="26"/>
      <c r="BZ32" s="26"/>
      <c r="CA32" s="63"/>
      <c r="CB32" s="63"/>
      <c r="CC32" s="64"/>
      <c r="CD32" s="64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18"/>
      <c r="CT32" s="20"/>
      <c r="CU32" s="20"/>
      <c r="CV32" s="20"/>
      <c r="CW32" s="20"/>
      <c r="CX32" s="20"/>
      <c r="CY32" s="20"/>
      <c r="CZ32" s="20"/>
      <c r="DA32" s="20"/>
      <c r="DE32" s="26"/>
      <c r="DF32" s="26"/>
      <c r="DG32" s="63"/>
      <c r="DH32" s="63"/>
      <c r="DI32" s="64"/>
      <c r="DJ32" s="64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18"/>
      <c r="DZ32" s="20"/>
      <c r="EA32" s="20"/>
      <c r="EB32" s="20"/>
      <c r="EC32" s="20"/>
      <c r="ED32" s="20"/>
      <c r="EE32" s="20"/>
      <c r="EF32" s="20"/>
      <c r="EG32" s="20"/>
      <c r="EK32" s="26"/>
      <c r="EL32" s="26"/>
      <c r="EM32" s="63"/>
      <c r="EN32" s="63"/>
      <c r="EO32" s="64"/>
      <c r="EP32" s="64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</row>
    <row r="33" spans="1:160" ht="11.1" customHeight="1" x14ac:dyDescent="0.15">
      <c r="A33" s="1"/>
      <c r="B33" s="2"/>
      <c r="C33" s="2"/>
      <c r="D33" s="2"/>
      <c r="E33" s="2"/>
      <c r="F33" s="2"/>
      <c r="G33" s="2"/>
      <c r="H33" s="2"/>
      <c r="I33" s="2"/>
      <c r="J33" s="13"/>
      <c r="K33" s="13"/>
      <c r="L33" s="13"/>
      <c r="M33" s="135" t="s">
        <v>4</v>
      </c>
      <c r="N33" s="135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3" t="s">
        <v>5</v>
      </c>
      <c r="AF33" s="133"/>
      <c r="AG33" s="18"/>
      <c r="AH33" s="20"/>
      <c r="AI33" s="20"/>
      <c r="AJ33" s="20"/>
      <c r="AK33" s="20"/>
      <c r="AL33" s="20"/>
      <c r="AM33" s="20"/>
      <c r="AN33" s="20"/>
      <c r="AO33" s="20"/>
      <c r="AS33" s="68" t="s">
        <v>4</v>
      </c>
      <c r="AT33" s="68"/>
      <c r="AU33" s="66">
        <f>O33</f>
        <v>0</v>
      </c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80" t="s">
        <v>5</v>
      </c>
      <c r="BL33" s="80"/>
      <c r="BM33" s="18"/>
      <c r="BN33" s="20"/>
      <c r="BO33" s="20"/>
      <c r="BP33" s="20"/>
      <c r="BQ33" s="20"/>
      <c r="BR33" s="20"/>
      <c r="BS33" s="20"/>
      <c r="BT33" s="20"/>
      <c r="BU33" s="20"/>
      <c r="BY33" s="68" t="s">
        <v>4</v>
      </c>
      <c r="BZ33" s="68"/>
      <c r="CA33" s="66">
        <f>AU33</f>
        <v>0</v>
      </c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80" t="s">
        <v>5</v>
      </c>
      <c r="CR33" s="80"/>
      <c r="CS33" s="18"/>
      <c r="CT33" s="20"/>
      <c r="CU33" s="20"/>
      <c r="CV33" s="20"/>
      <c r="CW33" s="20"/>
      <c r="CX33" s="20"/>
      <c r="CY33" s="20"/>
      <c r="CZ33" s="20"/>
      <c r="DA33" s="20"/>
      <c r="DE33" s="68" t="s">
        <v>4</v>
      </c>
      <c r="DF33" s="68"/>
      <c r="DG33" s="66">
        <f>CA33</f>
        <v>0</v>
      </c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80" t="s">
        <v>5</v>
      </c>
      <c r="DX33" s="80"/>
      <c r="DY33" s="18"/>
      <c r="DZ33" s="20"/>
      <c r="EA33" s="20"/>
      <c r="EB33" s="20"/>
      <c r="EC33" s="20"/>
      <c r="ED33" s="20"/>
      <c r="EE33" s="20"/>
      <c r="EF33" s="20"/>
      <c r="EG33" s="20"/>
      <c r="EK33" s="68" t="s">
        <v>4</v>
      </c>
      <c r="EL33" s="68"/>
      <c r="EM33" s="66">
        <f>DG33</f>
        <v>0</v>
      </c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80" t="s">
        <v>5</v>
      </c>
      <c r="FD33" s="80"/>
    </row>
    <row r="34" spans="1:160" ht="11.1" customHeight="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35"/>
      <c r="N34" s="1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3"/>
      <c r="AF34" s="133"/>
      <c r="AG34" s="18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68"/>
      <c r="AT34" s="68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80"/>
      <c r="BL34" s="80"/>
      <c r="BM34" s="18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68"/>
      <c r="BZ34" s="68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80"/>
      <c r="CR34" s="80"/>
      <c r="CS34" s="18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68"/>
      <c r="DF34" s="68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80"/>
      <c r="DX34" s="80"/>
      <c r="DY34" s="18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68"/>
      <c r="EL34" s="68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80"/>
      <c r="FD34" s="80"/>
    </row>
    <row r="35" spans="1:160" ht="10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</row>
    <row r="36" spans="1:160" ht="11.45" customHeight="1" x14ac:dyDescent="0.15">
      <c r="A36" s="90" t="s">
        <v>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 t="s">
        <v>7</v>
      </c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 t="s">
        <v>7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 t="s">
        <v>7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 t="s">
        <v>7</v>
      </c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</row>
    <row r="37" spans="1:160" ht="11.45" customHeight="1" x14ac:dyDescent="0.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</row>
    <row r="38" spans="1:160" ht="11.45" customHeight="1" x14ac:dyDescent="0.15">
      <c r="A38" s="84" t="s">
        <v>19</v>
      </c>
      <c r="B38" s="84"/>
      <c r="C38" s="84"/>
      <c r="D38" s="84"/>
      <c r="E38" s="84"/>
      <c r="F38" s="84"/>
      <c r="G38" s="84"/>
      <c r="H38" s="84"/>
      <c r="I38" s="8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/>
      <c r="AA38" s="20"/>
      <c r="AB38" s="20"/>
      <c r="AC38" s="20"/>
      <c r="AD38" s="20"/>
      <c r="AE38" s="20"/>
      <c r="AF38" s="20"/>
      <c r="AG38" s="84" t="s">
        <v>19</v>
      </c>
      <c r="AH38" s="84"/>
      <c r="AI38" s="84"/>
      <c r="AJ38" s="84"/>
      <c r="AK38" s="84"/>
      <c r="AL38" s="84"/>
      <c r="AM38" s="84"/>
      <c r="AN38" s="84"/>
      <c r="AO38" s="84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0"/>
      <c r="BG38" s="20"/>
      <c r="BH38" s="20"/>
      <c r="BI38" s="20"/>
      <c r="BJ38" s="20"/>
      <c r="BK38" s="20"/>
      <c r="BL38" s="20"/>
      <c r="BM38" s="84" t="s">
        <v>19</v>
      </c>
      <c r="BN38" s="84"/>
      <c r="BO38" s="84"/>
      <c r="BP38" s="84"/>
      <c r="BQ38" s="84"/>
      <c r="BR38" s="84"/>
      <c r="BS38" s="84"/>
      <c r="BT38" s="84"/>
      <c r="BU38" s="84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0"/>
      <c r="CM38" s="20"/>
      <c r="CN38" s="20"/>
      <c r="CO38" s="20"/>
      <c r="CP38" s="20"/>
      <c r="CQ38" s="20"/>
      <c r="CR38" s="20"/>
      <c r="CS38" s="84" t="s">
        <v>19</v>
      </c>
      <c r="CT38" s="84"/>
      <c r="CU38" s="84"/>
      <c r="CV38" s="84"/>
      <c r="CW38" s="84"/>
      <c r="CX38" s="84"/>
      <c r="CY38" s="84"/>
      <c r="CZ38" s="84"/>
      <c r="DA38" s="84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0"/>
      <c r="DS38" s="20"/>
      <c r="DT38" s="20"/>
      <c r="DU38" s="20"/>
      <c r="DV38" s="20"/>
      <c r="DW38" s="20"/>
      <c r="DX38" s="20"/>
      <c r="DY38" s="84" t="s">
        <v>19</v>
      </c>
      <c r="DZ38" s="84"/>
      <c r="EA38" s="84"/>
      <c r="EB38" s="84"/>
      <c r="EC38" s="84"/>
      <c r="ED38" s="84"/>
      <c r="EE38" s="84"/>
      <c r="EF38" s="84"/>
      <c r="EG38" s="84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0"/>
      <c r="EY38" s="20"/>
      <c r="EZ38" s="20"/>
      <c r="FA38" s="20"/>
      <c r="FB38" s="20"/>
      <c r="FC38" s="20"/>
      <c r="FD38" s="20"/>
    </row>
    <row r="39" spans="1:160" ht="11.45" customHeight="1" x14ac:dyDescent="0.15">
      <c r="A39" s="84"/>
      <c r="B39" s="84"/>
      <c r="C39" s="84"/>
      <c r="D39" s="84"/>
      <c r="E39" s="84"/>
      <c r="F39" s="84"/>
      <c r="G39" s="84"/>
      <c r="H39" s="84"/>
      <c r="I39" s="8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/>
      <c r="AA39" s="20"/>
      <c r="AB39" s="20"/>
      <c r="AC39" s="20"/>
      <c r="AD39" s="20"/>
      <c r="AE39" s="20"/>
      <c r="AF39" s="20"/>
      <c r="AG39" s="84"/>
      <c r="AH39" s="84"/>
      <c r="AI39" s="84"/>
      <c r="AJ39" s="84"/>
      <c r="AK39" s="84"/>
      <c r="AL39" s="84"/>
      <c r="AM39" s="84"/>
      <c r="AN39" s="84"/>
      <c r="AO39" s="84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0"/>
      <c r="BG39" s="20"/>
      <c r="BH39" s="20"/>
      <c r="BI39" s="20"/>
      <c r="BJ39" s="20"/>
      <c r="BK39" s="20"/>
      <c r="BL39" s="20"/>
      <c r="BM39" s="84"/>
      <c r="BN39" s="84"/>
      <c r="BO39" s="84"/>
      <c r="BP39" s="84"/>
      <c r="BQ39" s="84"/>
      <c r="BR39" s="84"/>
      <c r="BS39" s="84"/>
      <c r="BT39" s="84"/>
      <c r="BU39" s="84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0"/>
      <c r="CM39" s="20"/>
      <c r="CN39" s="20"/>
      <c r="CO39" s="20"/>
      <c r="CP39" s="20"/>
      <c r="CQ39" s="20"/>
      <c r="CR39" s="20"/>
      <c r="CS39" s="84"/>
      <c r="CT39" s="84"/>
      <c r="CU39" s="84"/>
      <c r="CV39" s="84"/>
      <c r="CW39" s="84"/>
      <c r="CX39" s="84"/>
      <c r="CY39" s="84"/>
      <c r="CZ39" s="84"/>
      <c r="DA39" s="84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0"/>
      <c r="DS39" s="20"/>
      <c r="DT39" s="20"/>
      <c r="DU39" s="20"/>
      <c r="DV39" s="20"/>
      <c r="DW39" s="20"/>
      <c r="DX39" s="20"/>
      <c r="DY39" s="84"/>
      <c r="DZ39" s="84"/>
      <c r="EA39" s="84"/>
      <c r="EB39" s="84"/>
      <c r="EC39" s="84"/>
      <c r="ED39" s="84"/>
      <c r="EE39" s="84"/>
      <c r="EF39" s="84"/>
      <c r="EG39" s="84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0"/>
      <c r="EY39" s="20"/>
      <c r="EZ39" s="20"/>
      <c r="FA39" s="20"/>
      <c r="FB39" s="20"/>
      <c r="FC39" s="20"/>
      <c r="FD39" s="20"/>
    </row>
    <row r="40" spans="1:160" ht="13.15" customHeight="1" x14ac:dyDescent="0.15">
      <c r="A40" s="125" t="s">
        <v>14</v>
      </c>
      <c r="B40" s="157"/>
      <c r="C40" s="157"/>
      <c r="D40" s="157"/>
      <c r="E40" s="126"/>
      <c r="F40" s="125" t="s">
        <v>13</v>
      </c>
      <c r="G40" s="157"/>
      <c r="H40" s="157"/>
      <c r="I40" s="157"/>
      <c r="J40" s="157"/>
      <c r="K40" s="157"/>
      <c r="L40" s="157"/>
      <c r="M40" s="125" t="s">
        <v>16</v>
      </c>
      <c r="N40" s="157"/>
      <c r="O40" s="157"/>
      <c r="P40" s="157"/>
      <c r="Q40" s="126"/>
      <c r="R40" s="125" t="s">
        <v>17</v>
      </c>
      <c r="S40" s="126"/>
      <c r="T40" s="139" t="s">
        <v>8</v>
      </c>
      <c r="U40" s="140"/>
      <c r="V40" s="141"/>
      <c r="W40" s="139" t="s">
        <v>18</v>
      </c>
      <c r="X40" s="140"/>
      <c r="Y40" s="141"/>
      <c r="Z40" s="167" t="s">
        <v>15</v>
      </c>
      <c r="AA40" s="168"/>
      <c r="AB40" s="168"/>
      <c r="AC40" s="168"/>
      <c r="AD40" s="168"/>
      <c r="AE40" s="168"/>
      <c r="AF40" s="169"/>
      <c r="AG40" s="125" t="s">
        <v>14</v>
      </c>
      <c r="AH40" s="157"/>
      <c r="AI40" s="157"/>
      <c r="AJ40" s="157"/>
      <c r="AK40" s="126"/>
      <c r="AL40" s="125" t="s">
        <v>13</v>
      </c>
      <c r="AM40" s="157"/>
      <c r="AN40" s="157"/>
      <c r="AO40" s="157"/>
      <c r="AP40" s="157"/>
      <c r="AQ40" s="157"/>
      <c r="AR40" s="157"/>
      <c r="AS40" s="125" t="s">
        <v>16</v>
      </c>
      <c r="AT40" s="157"/>
      <c r="AU40" s="157"/>
      <c r="AV40" s="157"/>
      <c r="AW40" s="126"/>
      <c r="AX40" s="125" t="s">
        <v>17</v>
      </c>
      <c r="AY40" s="126"/>
      <c r="AZ40" s="139" t="s">
        <v>8</v>
      </c>
      <c r="BA40" s="140"/>
      <c r="BB40" s="141"/>
      <c r="BC40" s="139" t="s">
        <v>18</v>
      </c>
      <c r="BD40" s="140"/>
      <c r="BE40" s="141"/>
      <c r="BF40" s="167" t="s">
        <v>15</v>
      </c>
      <c r="BG40" s="168"/>
      <c r="BH40" s="168"/>
      <c r="BI40" s="168"/>
      <c r="BJ40" s="168"/>
      <c r="BK40" s="168"/>
      <c r="BL40" s="169"/>
      <c r="BM40" s="125" t="s">
        <v>14</v>
      </c>
      <c r="BN40" s="157"/>
      <c r="BO40" s="157"/>
      <c r="BP40" s="157"/>
      <c r="BQ40" s="126"/>
      <c r="BR40" s="125" t="s">
        <v>13</v>
      </c>
      <c r="BS40" s="157"/>
      <c r="BT40" s="157"/>
      <c r="BU40" s="157"/>
      <c r="BV40" s="157"/>
      <c r="BW40" s="157"/>
      <c r="BX40" s="157"/>
      <c r="BY40" s="125" t="s">
        <v>16</v>
      </c>
      <c r="BZ40" s="157"/>
      <c r="CA40" s="157"/>
      <c r="CB40" s="157"/>
      <c r="CC40" s="126"/>
      <c r="CD40" s="125" t="s">
        <v>17</v>
      </c>
      <c r="CE40" s="126"/>
      <c r="CF40" s="139" t="s">
        <v>8</v>
      </c>
      <c r="CG40" s="140"/>
      <c r="CH40" s="141"/>
      <c r="CI40" s="139" t="s">
        <v>18</v>
      </c>
      <c r="CJ40" s="140"/>
      <c r="CK40" s="141"/>
      <c r="CL40" s="167" t="s">
        <v>15</v>
      </c>
      <c r="CM40" s="168"/>
      <c r="CN40" s="168"/>
      <c r="CO40" s="168"/>
      <c r="CP40" s="168"/>
      <c r="CQ40" s="168"/>
      <c r="CR40" s="169"/>
      <c r="CS40" s="125" t="s">
        <v>14</v>
      </c>
      <c r="CT40" s="157"/>
      <c r="CU40" s="157"/>
      <c r="CV40" s="157"/>
      <c r="CW40" s="126"/>
      <c r="CX40" s="125" t="s">
        <v>13</v>
      </c>
      <c r="CY40" s="157"/>
      <c r="CZ40" s="157"/>
      <c r="DA40" s="157"/>
      <c r="DB40" s="157"/>
      <c r="DC40" s="157"/>
      <c r="DD40" s="157"/>
      <c r="DE40" s="125" t="s">
        <v>16</v>
      </c>
      <c r="DF40" s="157"/>
      <c r="DG40" s="157"/>
      <c r="DH40" s="157"/>
      <c r="DI40" s="126"/>
      <c r="DJ40" s="125" t="s">
        <v>17</v>
      </c>
      <c r="DK40" s="126"/>
      <c r="DL40" s="139" t="s">
        <v>8</v>
      </c>
      <c r="DM40" s="140"/>
      <c r="DN40" s="141"/>
      <c r="DO40" s="139" t="s">
        <v>18</v>
      </c>
      <c r="DP40" s="140"/>
      <c r="DQ40" s="141"/>
      <c r="DR40" s="167" t="s">
        <v>15</v>
      </c>
      <c r="DS40" s="168"/>
      <c r="DT40" s="168"/>
      <c r="DU40" s="168"/>
      <c r="DV40" s="168"/>
      <c r="DW40" s="168"/>
      <c r="DX40" s="169"/>
      <c r="DY40" s="125" t="s">
        <v>14</v>
      </c>
      <c r="DZ40" s="157"/>
      <c r="EA40" s="157"/>
      <c r="EB40" s="157"/>
      <c r="EC40" s="126"/>
      <c r="ED40" s="125" t="s">
        <v>13</v>
      </c>
      <c r="EE40" s="157"/>
      <c r="EF40" s="157"/>
      <c r="EG40" s="157"/>
      <c r="EH40" s="157"/>
      <c r="EI40" s="157"/>
      <c r="EJ40" s="157"/>
      <c r="EK40" s="125" t="s">
        <v>16</v>
      </c>
      <c r="EL40" s="157"/>
      <c r="EM40" s="157"/>
      <c r="EN40" s="157"/>
      <c r="EO40" s="126"/>
      <c r="EP40" s="125" t="s">
        <v>17</v>
      </c>
      <c r="EQ40" s="126"/>
      <c r="ER40" s="139" t="s">
        <v>8</v>
      </c>
      <c r="ES40" s="140"/>
      <c r="ET40" s="141"/>
      <c r="EU40" s="139" t="s">
        <v>18</v>
      </c>
      <c r="EV40" s="140"/>
      <c r="EW40" s="141"/>
      <c r="EX40" s="167" t="s">
        <v>15</v>
      </c>
      <c r="EY40" s="168"/>
      <c r="EZ40" s="168"/>
      <c r="FA40" s="168"/>
      <c r="FB40" s="168"/>
      <c r="FC40" s="168"/>
      <c r="FD40" s="169"/>
    </row>
    <row r="41" spans="1:160" ht="13.15" customHeight="1" x14ac:dyDescent="0.15">
      <c r="A41" s="127"/>
      <c r="B41" s="158"/>
      <c r="C41" s="158"/>
      <c r="D41" s="158"/>
      <c r="E41" s="128"/>
      <c r="F41" s="127"/>
      <c r="G41" s="158"/>
      <c r="H41" s="158"/>
      <c r="I41" s="158"/>
      <c r="J41" s="158"/>
      <c r="K41" s="158"/>
      <c r="L41" s="158"/>
      <c r="M41" s="127"/>
      <c r="N41" s="158"/>
      <c r="O41" s="158"/>
      <c r="P41" s="158"/>
      <c r="Q41" s="128"/>
      <c r="R41" s="127"/>
      <c r="S41" s="128"/>
      <c r="T41" s="142"/>
      <c r="U41" s="143"/>
      <c r="V41" s="144"/>
      <c r="W41" s="142"/>
      <c r="X41" s="143"/>
      <c r="Y41" s="144"/>
      <c r="Z41" s="170"/>
      <c r="AA41" s="171"/>
      <c r="AB41" s="171"/>
      <c r="AC41" s="171"/>
      <c r="AD41" s="171"/>
      <c r="AE41" s="171"/>
      <c r="AF41" s="172"/>
      <c r="AG41" s="127"/>
      <c r="AH41" s="158"/>
      <c r="AI41" s="158"/>
      <c r="AJ41" s="158"/>
      <c r="AK41" s="128"/>
      <c r="AL41" s="127"/>
      <c r="AM41" s="158"/>
      <c r="AN41" s="158"/>
      <c r="AO41" s="158"/>
      <c r="AP41" s="158"/>
      <c r="AQ41" s="158"/>
      <c r="AR41" s="158"/>
      <c r="AS41" s="127"/>
      <c r="AT41" s="158"/>
      <c r="AU41" s="158"/>
      <c r="AV41" s="158"/>
      <c r="AW41" s="128"/>
      <c r="AX41" s="127"/>
      <c r="AY41" s="128"/>
      <c r="AZ41" s="142"/>
      <c r="BA41" s="143"/>
      <c r="BB41" s="144"/>
      <c r="BC41" s="142"/>
      <c r="BD41" s="143"/>
      <c r="BE41" s="144"/>
      <c r="BF41" s="170"/>
      <c r="BG41" s="171"/>
      <c r="BH41" s="171"/>
      <c r="BI41" s="171"/>
      <c r="BJ41" s="171"/>
      <c r="BK41" s="171"/>
      <c r="BL41" s="172"/>
      <c r="BM41" s="127"/>
      <c r="BN41" s="158"/>
      <c r="BO41" s="158"/>
      <c r="BP41" s="158"/>
      <c r="BQ41" s="128"/>
      <c r="BR41" s="127"/>
      <c r="BS41" s="158"/>
      <c r="BT41" s="158"/>
      <c r="BU41" s="158"/>
      <c r="BV41" s="158"/>
      <c r="BW41" s="158"/>
      <c r="BX41" s="158"/>
      <c r="BY41" s="127"/>
      <c r="BZ41" s="158"/>
      <c r="CA41" s="158"/>
      <c r="CB41" s="158"/>
      <c r="CC41" s="128"/>
      <c r="CD41" s="127"/>
      <c r="CE41" s="128"/>
      <c r="CF41" s="142"/>
      <c r="CG41" s="143"/>
      <c r="CH41" s="144"/>
      <c r="CI41" s="142"/>
      <c r="CJ41" s="143"/>
      <c r="CK41" s="144"/>
      <c r="CL41" s="170"/>
      <c r="CM41" s="171"/>
      <c r="CN41" s="171"/>
      <c r="CO41" s="171"/>
      <c r="CP41" s="171"/>
      <c r="CQ41" s="171"/>
      <c r="CR41" s="172"/>
      <c r="CS41" s="127"/>
      <c r="CT41" s="158"/>
      <c r="CU41" s="158"/>
      <c r="CV41" s="158"/>
      <c r="CW41" s="128"/>
      <c r="CX41" s="127"/>
      <c r="CY41" s="158"/>
      <c r="CZ41" s="158"/>
      <c r="DA41" s="158"/>
      <c r="DB41" s="158"/>
      <c r="DC41" s="158"/>
      <c r="DD41" s="158"/>
      <c r="DE41" s="127"/>
      <c r="DF41" s="158"/>
      <c r="DG41" s="158"/>
      <c r="DH41" s="158"/>
      <c r="DI41" s="128"/>
      <c r="DJ41" s="127"/>
      <c r="DK41" s="128"/>
      <c r="DL41" s="142"/>
      <c r="DM41" s="143"/>
      <c r="DN41" s="144"/>
      <c r="DO41" s="142"/>
      <c r="DP41" s="143"/>
      <c r="DQ41" s="144"/>
      <c r="DR41" s="170"/>
      <c r="DS41" s="171"/>
      <c r="DT41" s="171"/>
      <c r="DU41" s="171"/>
      <c r="DV41" s="171"/>
      <c r="DW41" s="171"/>
      <c r="DX41" s="172"/>
      <c r="DY41" s="127"/>
      <c r="DZ41" s="158"/>
      <c r="EA41" s="158"/>
      <c r="EB41" s="158"/>
      <c r="EC41" s="128"/>
      <c r="ED41" s="127"/>
      <c r="EE41" s="158"/>
      <c r="EF41" s="158"/>
      <c r="EG41" s="158"/>
      <c r="EH41" s="158"/>
      <c r="EI41" s="158"/>
      <c r="EJ41" s="158"/>
      <c r="EK41" s="127"/>
      <c r="EL41" s="158"/>
      <c r="EM41" s="158"/>
      <c r="EN41" s="158"/>
      <c r="EO41" s="128"/>
      <c r="EP41" s="127"/>
      <c r="EQ41" s="128"/>
      <c r="ER41" s="142"/>
      <c r="ES41" s="143"/>
      <c r="ET41" s="144"/>
      <c r="EU41" s="142"/>
      <c r="EV41" s="143"/>
      <c r="EW41" s="144"/>
      <c r="EX41" s="170"/>
      <c r="EY41" s="171"/>
      <c r="EZ41" s="171"/>
      <c r="FA41" s="171"/>
      <c r="FB41" s="171"/>
      <c r="FC41" s="171"/>
      <c r="FD41" s="172"/>
    </row>
    <row r="42" spans="1:160" ht="22.7" customHeight="1" x14ac:dyDescent="0.15">
      <c r="A42" s="159"/>
      <c r="B42" s="160"/>
      <c r="C42" s="160"/>
      <c r="D42" s="160"/>
      <c r="E42" s="161"/>
      <c r="F42" s="159"/>
      <c r="G42" s="160"/>
      <c r="H42" s="160"/>
      <c r="I42" s="160"/>
      <c r="J42" s="160"/>
      <c r="K42" s="160"/>
      <c r="L42" s="160"/>
      <c r="M42" s="129"/>
      <c r="N42" s="165"/>
      <c r="O42" s="165"/>
      <c r="P42" s="165"/>
      <c r="Q42" s="130"/>
      <c r="R42" s="129"/>
      <c r="S42" s="130"/>
      <c r="T42" s="151"/>
      <c r="U42" s="152"/>
      <c r="V42" s="153"/>
      <c r="W42" s="145"/>
      <c r="X42" s="146"/>
      <c r="Y42" s="147"/>
      <c r="Z42" s="159"/>
      <c r="AA42" s="160"/>
      <c r="AB42" s="160"/>
      <c r="AC42" s="160"/>
      <c r="AD42" s="160"/>
      <c r="AE42" s="160"/>
      <c r="AF42" s="161"/>
      <c r="AG42" s="92">
        <f>A42</f>
        <v>0</v>
      </c>
      <c r="AH42" s="93"/>
      <c r="AI42" s="93"/>
      <c r="AJ42" s="93"/>
      <c r="AK42" s="94"/>
      <c r="AL42" s="92">
        <f>F42</f>
        <v>0</v>
      </c>
      <c r="AM42" s="93"/>
      <c r="AN42" s="93"/>
      <c r="AO42" s="93"/>
      <c r="AP42" s="93"/>
      <c r="AQ42" s="93"/>
      <c r="AR42" s="93"/>
      <c r="AS42" s="98">
        <f>M42</f>
        <v>0</v>
      </c>
      <c r="AT42" s="99"/>
      <c r="AU42" s="99"/>
      <c r="AV42" s="99"/>
      <c r="AW42" s="100"/>
      <c r="AX42" s="98">
        <f>R42</f>
        <v>0</v>
      </c>
      <c r="AY42" s="100"/>
      <c r="AZ42" s="104">
        <f>T42</f>
        <v>0</v>
      </c>
      <c r="BA42" s="105"/>
      <c r="BB42" s="106"/>
      <c r="BC42" s="110">
        <f>W42</f>
        <v>0</v>
      </c>
      <c r="BD42" s="111"/>
      <c r="BE42" s="112"/>
      <c r="BF42" s="92">
        <f>Z42</f>
        <v>0</v>
      </c>
      <c r="BG42" s="93"/>
      <c r="BH42" s="93"/>
      <c r="BI42" s="93"/>
      <c r="BJ42" s="93"/>
      <c r="BK42" s="93"/>
      <c r="BL42" s="94"/>
      <c r="BM42" s="92">
        <f>AG42</f>
        <v>0</v>
      </c>
      <c r="BN42" s="93"/>
      <c r="BO42" s="93"/>
      <c r="BP42" s="93"/>
      <c r="BQ42" s="94"/>
      <c r="BR42" s="92">
        <f>AL42</f>
        <v>0</v>
      </c>
      <c r="BS42" s="93"/>
      <c r="BT42" s="93"/>
      <c r="BU42" s="93"/>
      <c r="BV42" s="93"/>
      <c r="BW42" s="93"/>
      <c r="BX42" s="93"/>
      <c r="BY42" s="98">
        <f>AS42</f>
        <v>0</v>
      </c>
      <c r="BZ42" s="99"/>
      <c r="CA42" s="99"/>
      <c r="CB42" s="99"/>
      <c r="CC42" s="100"/>
      <c r="CD42" s="98">
        <f>AX42</f>
        <v>0</v>
      </c>
      <c r="CE42" s="100"/>
      <c r="CF42" s="104">
        <f>AZ42</f>
        <v>0</v>
      </c>
      <c r="CG42" s="105"/>
      <c r="CH42" s="106"/>
      <c r="CI42" s="110">
        <f>BC42</f>
        <v>0</v>
      </c>
      <c r="CJ42" s="111"/>
      <c r="CK42" s="112"/>
      <c r="CL42" s="92">
        <f>BF42</f>
        <v>0</v>
      </c>
      <c r="CM42" s="93"/>
      <c r="CN42" s="93"/>
      <c r="CO42" s="93"/>
      <c r="CP42" s="93"/>
      <c r="CQ42" s="93"/>
      <c r="CR42" s="94"/>
      <c r="CS42" s="92">
        <f>BM42</f>
        <v>0</v>
      </c>
      <c r="CT42" s="93"/>
      <c r="CU42" s="93"/>
      <c r="CV42" s="93"/>
      <c r="CW42" s="94"/>
      <c r="CX42" s="92">
        <f>BR42</f>
        <v>0</v>
      </c>
      <c r="CY42" s="93"/>
      <c r="CZ42" s="93"/>
      <c r="DA42" s="93"/>
      <c r="DB42" s="93"/>
      <c r="DC42" s="93"/>
      <c r="DD42" s="93"/>
      <c r="DE42" s="98">
        <f>BY42</f>
        <v>0</v>
      </c>
      <c r="DF42" s="99"/>
      <c r="DG42" s="99"/>
      <c r="DH42" s="99"/>
      <c r="DI42" s="100"/>
      <c r="DJ42" s="98">
        <f>CD42</f>
        <v>0</v>
      </c>
      <c r="DK42" s="100"/>
      <c r="DL42" s="104">
        <f>CF42</f>
        <v>0</v>
      </c>
      <c r="DM42" s="105"/>
      <c r="DN42" s="106"/>
      <c r="DO42" s="110">
        <f>CI42</f>
        <v>0</v>
      </c>
      <c r="DP42" s="111"/>
      <c r="DQ42" s="112"/>
      <c r="DR42" s="92">
        <f>CL42</f>
        <v>0</v>
      </c>
      <c r="DS42" s="93"/>
      <c r="DT42" s="93"/>
      <c r="DU42" s="93"/>
      <c r="DV42" s="93"/>
      <c r="DW42" s="93"/>
      <c r="DX42" s="94"/>
      <c r="DY42" s="92">
        <f>CS42</f>
        <v>0</v>
      </c>
      <c r="DZ42" s="93"/>
      <c r="EA42" s="93"/>
      <c r="EB42" s="93"/>
      <c r="EC42" s="94"/>
      <c r="ED42" s="92">
        <f>CX42</f>
        <v>0</v>
      </c>
      <c r="EE42" s="93"/>
      <c r="EF42" s="93"/>
      <c r="EG42" s="93"/>
      <c r="EH42" s="93"/>
      <c r="EI42" s="93"/>
      <c r="EJ42" s="93"/>
      <c r="EK42" s="98">
        <f>DE42</f>
        <v>0</v>
      </c>
      <c r="EL42" s="99"/>
      <c r="EM42" s="99"/>
      <c r="EN42" s="99"/>
      <c r="EO42" s="100"/>
      <c r="EP42" s="98">
        <f>DJ42</f>
        <v>0</v>
      </c>
      <c r="EQ42" s="100"/>
      <c r="ER42" s="104">
        <f>DL42</f>
        <v>0</v>
      </c>
      <c r="ES42" s="105"/>
      <c r="ET42" s="106"/>
      <c r="EU42" s="110">
        <f>DO42</f>
        <v>0</v>
      </c>
      <c r="EV42" s="111"/>
      <c r="EW42" s="112"/>
      <c r="EX42" s="92">
        <f>DR42</f>
        <v>0</v>
      </c>
      <c r="EY42" s="93"/>
      <c r="EZ42" s="93"/>
      <c r="FA42" s="93"/>
      <c r="FB42" s="93"/>
      <c r="FC42" s="93"/>
      <c r="FD42" s="94"/>
    </row>
    <row r="43" spans="1:160" ht="22.7" customHeight="1" x14ac:dyDescent="0.15">
      <c r="A43" s="162"/>
      <c r="B43" s="163"/>
      <c r="C43" s="163"/>
      <c r="D43" s="163"/>
      <c r="E43" s="164"/>
      <c r="F43" s="162"/>
      <c r="G43" s="163"/>
      <c r="H43" s="163"/>
      <c r="I43" s="163"/>
      <c r="J43" s="163"/>
      <c r="K43" s="163"/>
      <c r="L43" s="163"/>
      <c r="M43" s="131"/>
      <c r="N43" s="166"/>
      <c r="O43" s="166"/>
      <c r="P43" s="166"/>
      <c r="Q43" s="132"/>
      <c r="R43" s="131"/>
      <c r="S43" s="132"/>
      <c r="T43" s="154"/>
      <c r="U43" s="155"/>
      <c r="V43" s="156"/>
      <c r="W43" s="148"/>
      <c r="X43" s="149"/>
      <c r="Y43" s="150"/>
      <c r="Z43" s="162"/>
      <c r="AA43" s="163"/>
      <c r="AB43" s="163"/>
      <c r="AC43" s="163"/>
      <c r="AD43" s="163"/>
      <c r="AE43" s="163"/>
      <c r="AF43" s="164"/>
      <c r="AG43" s="95"/>
      <c r="AH43" s="96"/>
      <c r="AI43" s="96"/>
      <c r="AJ43" s="96"/>
      <c r="AK43" s="97"/>
      <c r="AL43" s="95"/>
      <c r="AM43" s="96"/>
      <c r="AN43" s="96"/>
      <c r="AO43" s="96"/>
      <c r="AP43" s="96"/>
      <c r="AQ43" s="96"/>
      <c r="AR43" s="96"/>
      <c r="AS43" s="101"/>
      <c r="AT43" s="102"/>
      <c r="AU43" s="102"/>
      <c r="AV43" s="102"/>
      <c r="AW43" s="103"/>
      <c r="AX43" s="101"/>
      <c r="AY43" s="103"/>
      <c r="AZ43" s="107"/>
      <c r="BA43" s="108"/>
      <c r="BB43" s="109"/>
      <c r="BC43" s="113"/>
      <c r="BD43" s="114"/>
      <c r="BE43" s="115"/>
      <c r="BF43" s="95"/>
      <c r="BG43" s="96"/>
      <c r="BH43" s="96"/>
      <c r="BI43" s="96"/>
      <c r="BJ43" s="96"/>
      <c r="BK43" s="96"/>
      <c r="BL43" s="97"/>
      <c r="BM43" s="95"/>
      <c r="BN43" s="96"/>
      <c r="BO43" s="96"/>
      <c r="BP43" s="96"/>
      <c r="BQ43" s="97"/>
      <c r="BR43" s="95"/>
      <c r="BS43" s="96"/>
      <c r="BT43" s="96"/>
      <c r="BU43" s="96"/>
      <c r="BV43" s="96"/>
      <c r="BW43" s="96"/>
      <c r="BX43" s="96"/>
      <c r="BY43" s="101"/>
      <c r="BZ43" s="102"/>
      <c r="CA43" s="102"/>
      <c r="CB43" s="102"/>
      <c r="CC43" s="103"/>
      <c r="CD43" s="101"/>
      <c r="CE43" s="103"/>
      <c r="CF43" s="107"/>
      <c r="CG43" s="108"/>
      <c r="CH43" s="109"/>
      <c r="CI43" s="113"/>
      <c r="CJ43" s="114"/>
      <c r="CK43" s="115"/>
      <c r="CL43" s="95"/>
      <c r="CM43" s="96"/>
      <c r="CN43" s="96"/>
      <c r="CO43" s="96"/>
      <c r="CP43" s="96"/>
      <c r="CQ43" s="96"/>
      <c r="CR43" s="97"/>
      <c r="CS43" s="95"/>
      <c r="CT43" s="96"/>
      <c r="CU43" s="96"/>
      <c r="CV43" s="96"/>
      <c r="CW43" s="97"/>
      <c r="CX43" s="95"/>
      <c r="CY43" s="96"/>
      <c r="CZ43" s="96"/>
      <c r="DA43" s="96"/>
      <c r="DB43" s="96"/>
      <c r="DC43" s="96"/>
      <c r="DD43" s="96"/>
      <c r="DE43" s="101"/>
      <c r="DF43" s="102"/>
      <c r="DG43" s="102"/>
      <c r="DH43" s="102"/>
      <c r="DI43" s="103"/>
      <c r="DJ43" s="101"/>
      <c r="DK43" s="103"/>
      <c r="DL43" s="107"/>
      <c r="DM43" s="108"/>
      <c r="DN43" s="109"/>
      <c r="DO43" s="113"/>
      <c r="DP43" s="114"/>
      <c r="DQ43" s="115"/>
      <c r="DR43" s="95"/>
      <c r="DS43" s="96"/>
      <c r="DT43" s="96"/>
      <c r="DU43" s="96"/>
      <c r="DV43" s="96"/>
      <c r="DW43" s="96"/>
      <c r="DX43" s="97"/>
      <c r="DY43" s="95"/>
      <c r="DZ43" s="96"/>
      <c r="EA43" s="96"/>
      <c r="EB43" s="96"/>
      <c r="EC43" s="97"/>
      <c r="ED43" s="95"/>
      <c r="EE43" s="96"/>
      <c r="EF43" s="96"/>
      <c r="EG43" s="96"/>
      <c r="EH43" s="96"/>
      <c r="EI43" s="96"/>
      <c r="EJ43" s="96"/>
      <c r="EK43" s="101"/>
      <c r="EL43" s="102"/>
      <c r="EM43" s="102"/>
      <c r="EN43" s="102"/>
      <c r="EO43" s="103"/>
      <c r="EP43" s="101"/>
      <c r="EQ43" s="103"/>
      <c r="ER43" s="107"/>
      <c r="ES43" s="108"/>
      <c r="ET43" s="109"/>
      <c r="EU43" s="113"/>
      <c r="EV43" s="114"/>
      <c r="EW43" s="115"/>
      <c r="EX43" s="95"/>
      <c r="EY43" s="96"/>
      <c r="EZ43" s="96"/>
      <c r="FA43" s="96"/>
      <c r="FB43" s="96"/>
      <c r="FC43" s="96"/>
      <c r="FD43" s="97"/>
    </row>
    <row r="44" spans="1:160" ht="22.7" customHeight="1" x14ac:dyDescent="0.15">
      <c r="A44" s="159"/>
      <c r="B44" s="160"/>
      <c r="C44" s="160"/>
      <c r="D44" s="160"/>
      <c r="E44" s="161"/>
      <c r="F44" s="159"/>
      <c r="G44" s="160"/>
      <c r="H44" s="160"/>
      <c r="I44" s="160"/>
      <c r="J44" s="160"/>
      <c r="K44" s="160"/>
      <c r="L44" s="160"/>
      <c r="M44" s="129"/>
      <c r="N44" s="165"/>
      <c r="O44" s="165"/>
      <c r="P44" s="165"/>
      <c r="Q44" s="130"/>
      <c r="R44" s="129"/>
      <c r="S44" s="130"/>
      <c r="T44" s="151"/>
      <c r="U44" s="152"/>
      <c r="V44" s="153"/>
      <c r="W44" s="145"/>
      <c r="X44" s="146"/>
      <c r="Y44" s="147"/>
      <c r="Z44" s="159"/>
      <c r="AA44" s="160"/>
      <c r="AB44" s="160"/>
      <c r="AC44" s="160"/>
      <c r="AD44" s="160"/>
      <c r="AE44" s="160"/>
      <c r="AF44" s="161"/>
      <c r="AG44" s="92">
        <f t="shared" ref="AG44" si="0">A44</f>
        <v>0</v>
      </c>
      <c r="AH44" s="93"/>
      <c r="AI44" s="93"/>
      <c r="AJ44" s="93"/>
      <c r="AK44" s="94"/>
      <c r="AL44" s="92">
        <f t="shared" ref="AL44" si="1">F44</f>
        <v>0</v>
      </c>
      <c r="AM44" s="93"/>
      <c r="AN44" s="93"/>
      <c r="AO44" s="93"/>
      <c r="AP44" s="93"/>
      <c r="AQ44" s="93"/>
      <c r="AR44" s="93"/>
      <c r="AS44" s="98">
        <f t="shared" ref="AS44" si="2">M44</f>
        <v>0</v>
      </c>
      <c r="AT44" s="99"/>
      <c r="AU44" s="99"/>
      <c r="AV44" s="99"/>
      <c r="AW44" s="100"/>
      <c r="AX44" s="98">
        <f t="shared" ref="AX44" si="3">R44</f>
        <v>0</v>
      </c>
      <c r="AY44" s="100"/>
      <c r="AZ44" s="104">
        <f t="shared" ref="AZ44" si="4">T44</f>
        <v>0</v>
      </c>
      <c r="BA44" s="105"/>
      <c r="BB44" s="106"/>
      <c r="BC44" s="110">
        <f t="shared" ref="BC44" si="5">W44</f>
        <v>0</v>
      </c>
      <c r="BD44" s="111"/>
      <c r="BE44" s="112"/>
      <c r="BF44" s="92">
        <f t="shared" ref="BF44" si="6">Z44</f>
        <v>0</v>
      </c>
      <c r="BG44" s="93"/>
      <c r="BH44" s="93"/>
      <c r="BI44" s="93"/>
      <c r="BJ44" s="93"/>
      <c r="BK44" s="93"/>
      <c r="BL44" s="94"/>
      <c r="BM44" s="92">
        <f t="shared" ref="BM44" si="7">AG44</f>
        <v>0</v>
      </c>
      <c r="BN44" s="93"/>
      <c r="BO44" s="93"/>
      <c r="BP44" s="93"/>
      <c r="BQ44" s="94"/>
      <c r="BR44" s="92">
        <f t="shared" ref="BR44" si="8">AL44</f>
        <v>0</v>
      </c>
      <c r="BS44" s="93"/>
      <c r="BT44" s="93"/>
      <c r="BU44" s="93"/>
      <c r="BV44" s="93"/>
      <c r="BW44" s="93"/>
      <c r="BX44" s="93"/>
      <c r="BY44" s="98">
        <f t="shared" ref="BY44" si="9">AS44</f>
        <v>0</v>
      </c>
      <c r="BZ44" s="99"/>
      <c r="CA44" s="99"/>
      <c r="CB44" s="99"/>
      <c r="CC44" s="100"/>
      <c r="CD44" s="98">
        <f t="shared" ref="CD44" si="10">AX44</f>
        <v>0</v>
      </c>
      <c r="CE44" s="100"/>
      <c r="CF44" s="104">
        <f t="shared" ref="CF44" si="11">AZ44</f>
        <v>0</v>
      </c>
      <c r="CG44" s="105"/>
      <c r="CH44" s="106"/>
      <c r="CI44" s="110">
        <f t="shared" ref="CI44" si="12">BC44</f>
        <v>0</v>
      </c>
      <c r="CJ44" s="111"/>
      <c r="CK44" s="112"/>
      <c r="CL44" s="92">
        <f t="shared" ref="CL44" si="13">BF44</f>
        <v>0</v>
      </c>
      <c r="CM44" s="93"/>
      <c r="CN44" s="93"/>
      <c r="CO44" s="93"/>
      <c r="CP44" s="93"/>
      <c r="CQ44" s="93"/>
      <c r="CR44" s="94"/>
      <c r="CS44" s="92">
        <f t="shared" ref="CS44" si="14">BM44</f>
        <v>0</v>
      </c>
      <c r="CT44" s="93"/>
      <c r="CU44" s="93"/>
      <c r="CV44" s="93"/>
      <c r="CW44" s="94"/>
      <c r="CX44" s="92">
        <f t="shared" ref="CX44" si="15">BR44</f>
        <v>0</v>
      </c>
      <c r="CY44" s="93"/>
      <c r="CZ44" s="93"/>
      <c r="DA44" s="93"/>
      <c r="DB44" s="93"/>
      <c r="DC44" s="93"/>
      <c r="DD44" s="93"/>
      <c r="DE44" s="98">
        <f t="shared" ref="DE44" si="16">BY44</f>
        <v>0</v>
      </c>
      <c r="DF44" s="99"/>
      <c r="DG44" s="99"/>
      <c r="DH44" s="99"/>
      <c r="DI44" s="100"/>
      <c r="DJ44" s="98">
        <f t="shared" ref="DJ44" si="17">CD44</f>
        <v>0</v>
      </c>
      <c r="DK44" s="100"/>
      <c r="DL44" s="104">
        <f t="shared" ref="DL44" si="18">CF44</f>
        <v>0</v>
      </c>
      <c r="DM44" s="105"/>
      <c r="DN44" s="106"/>
      <c r="DO44" s="110">
        <f t="shared" ref="DO44" si="19">CI44</f>
        <v>0</v>
      </c>
      <c r="DP44" s="111"/>
      <c r="DQ44" s="112"/>
      <c r="DR44" s="92">
        <f t="shared" ref="DR44" si="20">CL44</f>
        <v>0</v>
      </c>
      <c r="DS44" s="93"/>
      <c r="DT44" s="93"/>
      <c r="DU44" s="93"/>
      <c r="DV44" s="93"/>
      <c r="DW44" s="93"/>
      <c r="DX44" s="94"/>
      <c r="DY44" s="92">
        <f t="shared" ref="DY44" si="21">CS44</f>
        <v>0</v>
      </c>
      <c r="DZ44" s="93"/>
      <c r="EA44" s="93"/>
      <c r="EB44" s="93"/>
      <c r="EC44" s="94"/>
      <c r="ED44" s="92">
        <f t="shared" ref="ED44" si="22">CX44</f>
        <v>0</v>
      </c>
      <c r="EE44" s="93"/>
      <c r="EF44" s="93"/>
      <c r="EG44" s="93"/>
      <c r="EH44" s="93"/>
      <c r="EI44" s="93"/>
      <c r="EJ44" s="93"/>
      <c r="EK44" s="98">
        <f t="shared" ref="EK44" si="23">DE44</f>
        <v>0</v>
      </c>
      <c r="EL44" s="99"/>
      <c r="EM44" s="99"/>
      <c r="EN44" s="99"/>
      <c r="EO44" s="100"/>
      <c r="EP44" s="98">
        <f t="shared" ref="EP44" si="24">DJ44</f>
        <v>0</v>
      </c>
      <c r="EQ44" s="100"/>
      <c r="ER44" s="104">
        <f t="shared" ref="ER44" si="25">DL44</f>
        <v>0</v>
      </c>
      <c r="ES44" s="105"/>
      <c r="ET44" s="106"/>
      <c r="EU44" s="110">
        <f t="shared" ref="EU44" si="26">DO44</f>
        <v>0</v>
      </c>
      <c r="EV44" s="111"/>
      <c r="EW44" s="112"/>
      <c r="EX44" s="92">
        <f t="shared" ref="EX44" si="27">DR44</f>
        <v>0</v>
      </c>
      <c r="EY44" s="93"/>
      <c r="EZ44" s="93"/>
      <c r="FA44" s="93"/>
      <c r="FB44" s="93"/>
      <c r="FC44" s="93"/>
      <c r="FD44" s="94"/>
    </row>
    <row r="45" spans="1:160" ht="22.7" customHeight="1" x14ac:dyDescent="0.15">
      <c r="A45" s="162"/>
      <c r="B45" s="163"/>
      <c r="C45" s="163"/>
      <c r="D45" s="163"/>
      <c r="E45" s="164"/>
      <c r="F45" s="162"/>
      <c r="G45" s="163"/>
      <c r="H45" s="163"/>
      <c r="I45" s="163"/>
      <c r="J45" s="163"/>
      <c r="K45" s="163"/>
      <c r="L45" s="163"/>
      <c r="M45" s="131"/>
      <c r="N45" s="166"/>
      <c r="O45" s="166"/>
      <c r="P45" s="166"/>
      <c r="Q45" s="132"/>
      <c r="R45" s="131"/>
      <c r="S45" s="132"/>
      <c r="T45" s="154"/>
      <c r="U45" s="155"/>
      <c r="V45" s="156"/>
      <c r="W45" s="148"/>
      <c r="X45" s="149"/>
      <c r="Y45" s="150"/>
      <c r="Z45" s="162"/>
      <c r="AA45" s="163"/>
      <c r="AB45" s="163"/>
      <c r="AC45" s="163"/>
      <c r="AD45" s="163"/>
      <c r="AE45" s="163"/>
      <c r="AF45" s="164"/>
      <c r="AG45" s="95"/>
      <c r="AH45" s="96"/>
      <c r="AI45" s="96"/>
      <c r="AJ45" s="96"/>
      <c r="AK45" s="97"/>
      <c r="AL45" s="95"/>
      <c r="AM45" s="96"/>
      <c r="AN45" s="96"/>
      <c r="AO45" s="96"/>
      <c r="AP45" s="96"/>
      <c r="AQ45" s="96"/>
      <c r="AR45" s="96"/>
      <c r="AS45" s="101"/>
      <c r="AT45" s="102"/>
      <c r="AU45" s="102"/>
      <c r="AV45" s="102"/>
      <c r="AW45" s="103"/>
      <c r="AX45" s="101"/>
      <c r="AY45" s="103"/>
      <c r="AZ45" s="107"/>
      <c r="BA45" s="108"/>
      <c r="BB45" s="109"/>
      <c r="BC45" s="113"/>
      <c r="BD45" s="114"/>
      <c r="BE45" s="115"/>
      <c r="BF45" s="95"/>
      <c r="BG45" s="96"/>
      <c r="BH45" s="96"/>
      <c r="BI45" s="96"/>
      <c r="BJ45" s="96"/>
      <c r="BK45" s="96"/>
      <c r="BL45" s="97"/>
      <c r="BM45" s="95"/>
      <c r="BN45" s="96"/>
      <c r="BO45" s="96"/>
      <c r="BP45" s="96"/>
      <c r="BQ45" s="97"/>
      <c r="BR45" s="95"/>
      <c r="BS45" s="96"/>
      <c r="BT45" s="96"/>
      <c r="BU45" s="96"/>
      <c r="BV45" s="96"/>
      <c r="BW45" s="96"/>
      <c r="BX45" s="96"/>
      <c r="BY45" s="101"/>
      <c r="BZ45" s="102"/>
      <c r="CA45" s="102"/>
      <c r="CB45" s="102"/>
      <c r="CC45" s="103"/>
      <c r="CD45" s="101"/>
      <c r="CE45" s="103"/>
      <c r="CF45" s="107"/>
      <c r="CG45" s="108"/>
      <c r="CH45" s="109"/>
      <c r="CI45" s="113"/>
      <c r="CJ45" s="114"/>
      <c r="CK45" s="115"/>
      <c r="CL45" s="95"/>
      <c r="CM45" s="96"/>
      <c r="CN45" s="96"/>
      <c r="CO45" s="96"/>
      <c r="CP45" s="96"/>
      <c r="CQ45" s="96"/>
      <c r="CR45" s="97"/>
      <c r="CS45" s="95"/>
      <c r="CT45" s="96"/>
      <c r="CU45" s="96"/>
      <c r="CV45" s="96"/>
      <c r="CW45" s="97"/>
      <c r="CX45" s="95"/>
      <c r="CY45" s="96"/>
      <c r="CZ45" s="96"/>
      <c r="DA45" s="96"/>
      <c r="DB45" s="96"/>
      <c r="DC45" s="96"/>
      <c r="DD45" s="96"/>
      <c r="DE45" s="101"/>
      <c r="DF45" s="102"/>
      <c r="DG45" s="102"/>
      <c r="DH45" s="102"/>
      <c r="DI45" s="103"/>
      <c r="DJ45" s="101"/>
      <c r="DK45" s="103"/>
      <c r="DL45" s="107"/>
      <c r="DM45" s="108"/>
      <c r="DN45" s="109"/>
      <c r="DO45" s="113"/>
      <c r="DP45" s="114"/>
      <c r="DQ45" s="115"/>
      <c r="DR45" s="95"/>
      <c r="DS45" s="96"/>
      <c r="DT45" s="96"/>
      <c r="DU45" s="96"/>
      <c r="DV45" s="96"/>
      <c r="DW45" s="96"/>
      <c r="DX45" s="97"/>
      <c r="DY45" s="95"/>
      <c r="DZ45" s="96"/>
      <c r="EA45" s="96"/>
      <c r="EB45" s="96"/>
      <c r="EC45" s="97"/>
      <c r="ED45" s="95"/>
      <c r="EE45" s="96"/>
      <c r="EF45" s="96"/>
      <c r="EG45" s="96"/>
      <c r="EH45" s="96"/>
      <c r="EI45" s="96"/>
      <c r="EJ45" s="96"/>
      <c r="EK45" s="101"/>
      <c r="EL45" s="102"/>
      <c r="EM45" s="102"/>
      <c r="EN45" s="102"/>
      <c r="EO45" s="103"/>
      <c r="EP45" s="101"/>
      <c r="EQ45" s="103"/>
      <c r="ER45" s="107"/>
      <c r="ES45" s="108"/>
      <c r="ET45" s="109"/>
      <c r="EU45" s="113"/>
      <c r="EV45" s="114"/>
      <c r="EW45" s="115"/>
      <c r="EX45" s="95"/>
      <c r="EY45" s="96"/>
      <c r="EZ45" s="96"/>
      <c r="FA45" s="96"/>
      <c r="FB45" s="96"/>
      <c r="FC45" s="96"/>
      <c r="FD45" s="97"/>
    </row>
    <row r="46" spans="1:160" ht="22.7" customHeight="1" x14ac:dyDescent="0.15">
      <c r="A46" s="159"/>
      <c r="B46" s="160"/>
      <c r="C46" s="160"/>
      <c r="D46" s="160"/>
      <c r="E46" s="161"/>
      <c r="F46" s="159"/>
      <c r="G46" s="160"/>
      <c r="H46" s="160"/>
      <c r="I46" s="160"/>
      <c r="J46" s="160"/>
      <c r="K46" s="160"/>
      <c r="L46" s="160"/>
      <c r="M46" s="129"/>
      <c r="N46" s="165"/>
      <c r="O46" s="165"/>
      <c r="P46" s="165"/>
      <c r="Q46" s="130"/>
      <c r="R46" s="129"/>
      <c r="S46" s="130"/>
      <c r="T46" s="151"/>
      <c r="U46" s="152"/>
      <c r="V46" s="153"/>
      <c r="W46" s="145"/>
      <c r="X46" s="146"/>
      <c r="Y46" s="147"/>
      <c r="Z46" s="159"/>
      <c r="AA46" s="160"/>
      <c r="AB46" s="160"/>
      <c r="AC46" s="160"/>
      <c r="AD46" s="160"/>
      <c r="AE46" s="160"/>
      <c r="AF46" s="161"/>
      <c r="AG46" s="92">
        <f t="shared" ref="AG46" si="28">A46</f>
        <v>0</v>
      </c>
      <c r="AH46" s="93"/>
      <c r="AI46" s="93"/>
      <c r="AJ46" s="93"/>
      <c r="AK46" s="94"/>
      <c r="AL46" s="92">
        <f t="shared" ref="AL46" si="29">F46</f>
        <v>0</v>
      </c>
      <c r="AM46" s="93"/>
      <c r="AN46" s="93"/>
      <c r="AO46" s="93"/>
      <c r="AP46" s="93"/>
      <c r="AQ46" s="93"/>
      <c r="AR46" s="93"/>
      <c r="AS46" s="98">
        <f t="shared" ref="AS46" si="30">M46</f>
        <v>0</v>
      </c>
      <c r="AT46" s="99"/>
      <c r="AU46" s="99"/>
      <c r="AV46" s="99"/>
      <c r="AW46" s="100"/>
      <c r="AX46" s="98">
        <f t="shared" ref="AX46" si="31">R46</f>
        <v>0</v>
      </c>
      <c r="AY46" s="100"/>
      <c r="AZ46" s="104">
        <f t="shared" ref="AZ46" si="32">T46</f>
        <v>0</v>
      </c>
      <c r="BA46" s="105"/>
      <c r="BB46" s="106"/>
      <c r="BC46" s="110">
        <f t="shared" ref="BC46" si="33">W46</f>
        <v>0</v>
      </c>
      <c r="BD46" s="111"/>
      <c r="BE46" s="112"/>
      <c r="BF46" s="92">
        <f t="shared" ref="BF46" si="34">Z46</f>
        <v>0</v>
      </c>
      <c r="BG46" s="93"/>
      <c r="BH46" s="93"/>
      <c r="BI46" s="93"/>
      <c r="BJ46" s="93"/>
      <c r="BK46" s="93"/>
      <c r="BL46" s="94"/>
      <c r="BM46" s="92">
        <f t="shared" ref="BM46" si="35">AG46</f>
        <v>0</v>
      </c>
      <c r="BN46" s="93"/>
      <c r="BO46" s="93"/>
      <c r="BP46" s="93"/>
      <c r="BQ46" s="94"/>
      <c r="BR46" s="92">
        <f t="shared" ref="BR46" si="36">AL46</f>
        <v>0</v>
      </c>
      <c r="BS46" s="93"/>
      <c r="BT46" s="93"/>
      <c r="BU46" s="93"/>
      <c r="BV46" s="93"/>
      <c r="BW46" s="93"/>
      <c r="BX46" s="93"/>
      <c r="BY46" s="98">
        <f t="shared" ref="BY46" si="37">AS46</f>
        <v>0</v>
      </c>
      <c r="BZ46" s="99"/>
      <c r="CA46" s="99"/>
      <c r="CB46" s="99"/>
      <c r="CC46" s="100"/>
      <c r="CD46" s="98">
        <f t="shared" ref="CD46" si="38">AX46</f>
        <v>0</v>
      </c>
      <c r="CE46" s="100"/>
      <c r="CF46" s="104">
        <f t="shared" ref="CF46" si="39">AZ46</f>
        <v>0</v>
      </c>
      <c r="CG46" s="105"/>
      <c r="CH46" s="106"/>
      <c r="CI46" s="110">
        <f t="shared" ref="CI46" si="40">BC46</f>
        <v>0</v>
      </c>
      <c r="CJ46" s="111"/>
      <c r="CK46" s="112"/>
      <c r="CL46" s="92">
        <f t="shared" ref="CL46" si="41">BF46</f>
        <v>0</v>
      </c>
      <c r="CM46" s="93"/>
      <c r="CN46" s="93"/>
      <c r="CO46" s="93"/>
      <c r="CP46" s="93"/>
      <c r="CQ46" s="93"/>
      <c r="CR46" s="94"/>
      <c r="CS46" s="92">
        <f t="shared" ref="CS46" si="42">BM46</f>
        <v>0</v>
      </c>
      <c r="CT46" s="93"/>
      <c r="CU46" s="93"/>
      <c r="CV46" s="93"/>
      <c r="CW46" s="94"/>
      <c r="CX46" s="92">
        <f t="shared" ref="CX46" si="43">BR46</f>
        <v>0</v>
      </c>
      <c r="CY46" s="93"/>
      <c r="CZ46" s="93"/>
      <c r="DA46" s="93"/>
      <c r="DB46" s="93"/>
      <c r="DC46" s="93"/>
      <c r="DD46" s="93"/>
      <c r="DE46" s="98">
        <f t="shared" ref="DE46" si="44">BY46</f>
        <v>0</v>
      </c>
      <c r="DF46" s="99"/>
      <c r="DG46" s="99"/>
      <c r="DH46" s="99"/>
      <c r="DI46" s="100"/>
      <c r="DJ46" s="98">
        <f t="shared" ref="DJ46" si="45">CD46</f>
        <v>0</v>
      </c>
      <c r="DK46" s="100"/>
      <c r="DL46" s="104">
        <f t="shared" ref="DL46" si="46">CF46</f>
        <v>0</v>
      </c>
      <c r="DM46" s="105"/>
      <c r="DN46" s="106"/>
      <c r="DO46" s="110">
        <f t="shared" ref="DO46" si="47">CI46</f>
        <v>0</v>
      </c>
      <c r="DP46" s="111"/>
      <c r="DQ46" s="112"/>
      <c r="DR46" s="92">
        <f t="shared" ref="DR46" si="48">CL46</f>
        <v>0</v>
      </c>
      <c r="DS46" s="93"/>
      <c r="DT46" s="93"/>
      <c r="DU46" s="93"/>
      <c r="DV46" s="93"/>
      <c r="DW46" s="93"/>
      <c r="DX46" s="94"/>
      <c r="DY46" s="92">
        <f t="shared" ref="DY46" si="49">CS46</f>
        <v>0</v>
      </c>
      <c r="DZ46" s="93"/>
      <c r="EA46" s="93"/>
      <c r="EB46" s="93"/>
      <c r="EC46" s="94"/>
      <c r="ED46" s="92">
        <f t="shared" ref="ED46" si="50">CX46</f>
        <v>0</v>
      </c>
      <c r="EE46" s="93"/>
      <c r="EF46" s="93"/>
      <c r="EG46" s="93"/>
      <c r="EH46" s="93"/>
      <c r="EI46" s="93"/>
      <c r="EJ46" s="93"/>
      <c r="EK46" s="98">
        <f t="shared" ref="EK46" si="51">DE46</f>
        <v>0</v>
      </c>
      <c r="EL46" s="99"/>
      <c r="EM46" s="99"/>
      <c r="EN46" s="99"/>
      <c r="EO46" s="100"/>
      <c r="EP46" s="98">
        <f t="shared" ref="EP46" si="52">DJ46</f>
        <v>0</v>
      </c>
      <c r="EQ46" s="100"/>
      <c r="ER46" s="104">
        <f t="shared" ref="ER46" si="53">DL46</f>
        <v>0</v>
      </c>
      <c r="ES46" s="105"/>
      <c r="ET46" s="106"/>
      <c r="EU46" s="110">
        <f t="shared" ref="EU46" si="54">DO46</f>
        <v>0</v>
      </c>
      <c r="EV46" s="111"/>
      <c r="EW46" s="112"/>
      <c r="EX46" s="92">
        <f t="shared" ref="EX46" si="55">DR46</f>
        <v>0</v>
      </c>
      <c r="EY46" s="93"/>
      <c r="EZ46" s="93"/>
      <c r="FA46" s="93"/>
      <c r="FB46" s="93"/>
      <c r="FC46" s="93"/>
      <c r="FD46" s="94"/>
    </row>
    <row r="47" spans="1:160" ht="22.7" customHeight="1" x14ac:dyDescent="0.15">
      <c r="A47" s="162"/>
      <c r="B47" s="163"/>
      <c r="C47" s="163"/>
      <c r="D47" s="163"/>
      <c r="E47" s="164"/>
      <c r="F47" s="162"/>
      <c r="G47" s="163"/>
      <c r="H47" s="163"/>
      <c r="I47" s="163"/>
      <c r="J47" s="163"/>
      <c r="K47" s="163"/>
      <c r="L47" s="163"/>
      <c r="M47" s="131"/>
      <c r="N47" s="166"/>
      <c r="O47" s="166"/>
      <c r="P47" s="166"/>
      <c r="Q47" s="132"/>
      <c r="R47" s="131"/>
      <c r="S47" s="132"/>
      <c r="T47" s="154"/>
      <c r="U47" s="155"/>
      <c r="V47" s="156"/>
      <c r="W47" s="148"/>
      <c r="X47" s="149"/>
      <c r="Y47" s="150"/>
      <c r="Z47" s="162"/>
      <c r="AA47" s="163"/>
      <c r="AB47" s="163"/>
      <c r="AC47" s="163"/>
      <c r="AD47" s="163"/>
      <c r="AE47" s="163"/>
      <c r="AF47" s="164"/>
      <c r="AG47" s="95"/>
      <c r="AH47" s="96"/>
      <c r="AI47" s="96"/>
      <c r="AJ47" s="96"/>
      <c r="AK47" s="97"/>
      <c r="AL47" s="95"/>
      <c r="AM47" s="96"/>
      <c r="AN47" s="96"/>
      <c r="AO47" s="96"/>
      <c r="AP47" s="96"/>
      <c r="AQ47" s="96"/>
      <c r="AR47" s="96"/>
      <c r="AS47" s="101"/>
      <c r="AT47" s="102"/>
      <c r="AU47" s="102"/>
      <c r="AV47" s="102"/>
      <c r="AW47" s="103"/>
      <c r="AX47" s="101"/>
      <c r="AY47" s="103"/>
      <c r="AZ47" s="107"/>
      <c r="BA47" s="108"/>
      <c r="BB47" s="109"/>
      <c r="BC47" s="113"/>
      <c r="BD47" s="114"/>
      <c r="BE47" s="115"/>
      <c r="BF47" s="95"/>
      <c r="BG47" s="96"/>
      <c r="BH47" s="96"/>
      <c r="BI47" s="96"/>
      <c r="BJ47" s="96"/>
      <c r="BK47" s="96"/>
      <c r="BL47" s="97"/>
      <c r="BM47" s="95"/>
      <c r="BN47" s="96"/>
      <c r="BO47" s="96"/>
      <c r="BP47" s="96"/>
      <c r="BQ47" s="97"/>
      <c r="BR47" s="95"/>
      <c r="BS47" s="96"/>
      <c r="BT47" s="96"/>
      <c r="BU47" s="96"/>
      <c r="BV47" s="96"/>
      <c r="BW47" s="96"/>
      <c r="BX47" s="96"/>
      <c r="BY47" s="101"/>
      <c r="BZ47" s="102"/>
      <c r="CA47" s="102"/>
      <c r="CB47" s="102"/>
      <c r="CC47" s="103"/>
      <c r="CD47" s="101"/>
      <c r="CE47" s="103"/>
      <c r="CF47" s="107"/>
      <c r="CG47" s="108"/>
      <c r="CH47" s="109"/>
      <c r="CI47" s="113"/>
      <c r="CJ47" s="114"/>
      <c r="CK47" s="115"/>
      <c r="CL47" s="95"/>
      <c r="CM47" s="96"/>
      <c r="CN47" s="96"/>
      <c r="CO47" s="96"/>
      <c r="CP47" s="96"/>
      <c r="CQ47" s="96"/>
      <c r="CR47" s="97"/>
      <c r="CS47" s="95"/>
      <c r="CT47" s="96"/>
      <c r="CU47" s="96"/>
      <c r="CV47" s="96"/>
      <c r="CW47" s="97"/>
      <c r="CX47" s="95"/>
      <c r="CY47" s="96"/>
      <c r="CZ47" s="96"/>
      <c r="DA47" s="96"/>
      <c r="DB47" s="96"/>
      <c r="DC47" s="96"/>
      <c r="DD47" s="96"/>
      <c r="DE47" s="101"/>
      <c r="DF47" s="102"/>
      <c r="DG47" s="102"/>
      <c r="DH47" s="102"/>
      <c r="DI47" s="103"/>
      <c r="DJ47" s="101"/>
      <c r="DK47" s="103"/>
      <c r="DL47" s="107"/>
      <c r="DM47" s="108"/>
      <c r="DN47" s="109"/>
      <c r="DO47" s="113"/>
      <c r="DP47" s="114"/>
      <c r="DQ47" s="115"/>
      <c r="DR47" s="95"/>
      <c r="DS47" s="96"/>
      <c r="DT47" s="96"/>
      <c r="DU47" s="96"/>
      <c r="DV47" s="96"/>
      <c r="DW47" s="96"/>
      <c r="DX47" s="97"/>
      <c r="DY47" s="95"/>
      <c r="DZ47" s="96"/>
      <c r="EA47" s="96"/>
      <c r="EB47" s="96"/>
      <c r="EC47" s="97"/>
      <c r="ED47" s="95"/>
      <c r="EE47" s="96"/>
      <c r="EF47" s="96"/>
      <c r="EG47" s="96"/>
      <c r="EH47" s="96"/>
      <c r="EI47" s="96"/>
      <c r="EJ47" s="96"/>
      <c r="EK47" s="101"/>
      <c r="EL47" s="102"/>
      <c r="EM47" s="102"/>
      <c r="EN47" s="102"/>
      <c r="EO47" s="103"/>
      <c r="EP47" s="101"/>
      <c r="EQ47" s="103"/>
      <c r="ER47" s="107"/>
      <c r="ES47" s="108"/>
      <c r="ET47" s="109"/>
      <c r="EU47" s="113"/>
      <c r="EV47" s="114"/>
      <c r="EW47" s="115"/>
      <c r="EX47" s="95"/>
      <c r="EY47" s="96"/>
      <c r="EZ47" s="96"/>
      <c r="FA47" s="96"/>
      <c r="FB47" s="96"/>
      <c r="FC47" s="96"/>
      <c r="FD47" s="97"/>
    </row>
    <row r="48" spans="1:160" ht="22.7" customHeight="1" x14ac:dyDescent="0.15">
      <c r="A48" s="159"/>
      <c r="B48" s="160"/>
      <c r="C48" s="160"/>
      <c r="D48" s="160"/>
      <c r="E48" s="161"/>
      <c r="F48" s="159"/>
      <c r="G48" s="160"/>
      <c r="H48" s="160"/>
      <c r="I48" s="160"/>
      <c r="J48" s="160"/>
      <c r="K48" s="160"/>
      <c r="L48" s="160"/>
      <c r="M48" s="129"/>
      <c r="N48" s="165"/>
      <c r="O48" s="165"/>
      <c r="P48" s="165"/>
      <c r="Q48" s="130"/>
      <c r="R48" s="129"/>
      <c r="S48" s="130"/>
      <c r="T48" s="151"/>
      <c r="U48" s="152"/>
      <c r="V48" s="153"/>
      <c r="W48" s="145"/>
      <c r="X48" s="146"/>
      <c r="Y48" s="147"/>
      <c r="Z48" s="159"/>
      <c r="AA48" s="160"/>
      <c r="AB48" s="160"/>
      <c r="AC48" s="160"/>
      <c r="AD48" s="160"/>
      <c r="AE48" s="160"/>
      <c r="AF48" s="161"/>
      <c r="AG48" s="92">
        <f t="shared" ref="AG48" si="56">A48</f>
        <v>0</v>
      </c>
      <c r="AH48" s="93"/>
      <c r="AI48" s="93"/>
      <c r="AJ48" s="93"/>
      <c r="AK48" s="94"/>
      <c r="AL48" s="92">
        <f t="shared" ref="AL48" si="57">F48</f>
        <v>0</v>
      </c>
      <c r="AM48" s="93"/>
      <c r="AN48" s="93"/>
      <c r="AO48" s="93"/>
      <c r="AP48" s="93"/>
      <c r="AQ48" s="93"/>
      <c r="AR48" s="93"/>
      <c r="AS48" s="98">
        <f t="shared" ref="AS48" si="58">M48</f>
        <v>0</v>
      </c>
      <c r="AT48" s="99"/>
      <c r="AU48" s="99"/>
      <c r="AV48" s="99"/>
      <c r="AW48" s="100"/>
      <c r="AX48" s="98">
        <f t="shared" ref="AX48" si="59">R48</f>
        <v>0</v>
      </c>
      <c r="AY48" s="100"/>
      <c r="AZ48" s="104">
        <f t="shared" ref="AZ48" si="60">T48</f>
        <v>0</v>
      </c>
      <c r="BA48" s="105"/>
      <c r="BB48" s="106"/>
      <c r="BC48" s="110">
        <f t="shared" ref="BC48" si="61">W48</f>
        <v>0</v>
      </c>
      <c r="BD48" s="111"/>
      <c r="BE48" s="112"/>
      <c r="BF48" s="92">
        <f t="shared" ref="BF48" si="62">Z48</f>
        <v>0</v>
      </c>
      <c r="BG48" s="93"/>
      <c r="BH48" s="93"/>
      <c r="BI48" s="93"/>
      <c r="BJ48" s="93"/>
      <c r="BK48" s="93"/>
      <c r="BL48" s="94"/>
      <c r="BM48" s="92">
        <f t="shared" ref="BM48" si="63">AG48</f>
        <v>0</v>
      </c>
      <c r="BN48" s="93"/>
      <c r="BO48" s="93"/>
      <c r="BP48" s="93"/>
      <c r="BQ48" s="94"/>
      <c r="BR48" s="92">
        <f t="shared" ref="BR48" si="64">AL48</f>
        <v>0</v>
      </c>
      <c r="BS48" s="93"/>
      <c r="BT48" s="93"/>
      <c r="BU48" s="93"/>
      <c r="BV48" s="93"/>
      <c r="BW48" s="93"/>
      <c r="BX48" s="93"/>
      <c r="BY48" s="98">
        <f t="shared" ref="BY48" si="65">AS48</f>
        <v>0</v>
      </c>
      <c r="BZ48" s="99"/>
      <c r="CA48" s="99"/>
      <c r="CB48" s="99"/>
      <c r="CC48" s="100"/>
      <c r="CD48" s="98">
        <f t="shared" ref="CD48" si="66">AX48</f>
        <v>0</v>
      </c>
      <c r="CE48" s="100"/>
      <c r="CF48" s="104">
        <f t="shared" ref="CF48" si="67">AZ48</f>
        <v>0</v>
      </c>
      <c r="CG48" s="105"/>
      <c r="CH48" s="106"/>
      <c r="CI48" s="110">
        <f t="shared" ref="CI48" si="68">BC48</f>
        <v>0</v>
      </c>
      <c r="CJ48" s="111"/>
      <c r="CK48" s="112"/>
      <c r="CL48" s="92">
        <f t="shared" ref="CL48" si="69">BF48</f>
        <v>0</v>
      </c>
      <c r="CM48" s="93"/>
      <c r="CN48" s="93"/>
      <c r="CO48" s="93"/>
      <c r="CP48" s="93"/>
      <c r="CQ48" s="93"/>
      <c r="CR48" s="94"/>
      <c r="CS48" s="92">
        <f t="shared" ref="CS48" si="70">BM48</f>
        <v>0</v>
      </c>
      <c r="CT48" s="93"/>
      <c r="CU48" s="93"/>
      <c r="CV48" s="93"/>
      <c r="CW48" s="94"/>
      <c r="CX48" s="92">
        <f t="shared" ref="CX48" si="71">BR48</f>
        <v>0</v>
      </c>
      <c r="CY48" s="93"/>
      <c r="CZ48" s="93"/>
      <c r="DA48" s="93"/>
      <c r="DB48" s="93"/>
      <c r="DC48" s="93"/>
      <c r="DD48" s="93"/>
      <c r="DE48" s="98">
        <f t="shared" ref="DE48" si="72">BY48</f>
        <v>0</v>
      </c>
      <c r="DF48" s="99"/>
      <c r="DG48" s="99"/>
      <c r="DH48" s="99"/>
      <c r="DI48" s="100"/>
      <c r="DJ48" s="98">
        <f t="shared" ref="DJ48" si="73">CD48</f>
        <v>0</v>
      </c>
      <c r="DK48" s="100"/>
      <c r="DL48" s="104">
        <f t="shared" ref="DL48" si="74">CF48</f>
        <v>0</v>
      </c>
      <c r="DM48" s="105"/>
      <c r="DN48" s="106"/>
      <c r="DO48" s="110">
        <f t="shared" ref="DO48" si="75">CI48</f>
        <v>0</v>
      </c>
      <c r="DP48" s="111"/>
      <c r="DQ48" s="112"/>
      <c r="DR48" s="92">
        <f t="shared" ref="DR48" si="76">CL48</f>
        <v>0</v>
      </c>
      <c r="DS48" s="93"/>
      <c r="DT48" s="93"/>
      <c r="DU48" s="93"/>
      <c r="DV48" s="93"/>
      <c r="DW48" s="93"/>
      <c r="DX48" s="94"/>
      <c r="DY48" s="92">
        <f t="shared" ref="DY48" si="77">CS48</f>
        <v>0</v>
      </c>
      <c r="DZ48" s="93"/>
      <c r="EA48" s="93"/>
      <c r="EB48" s="93"/>
      <c r="EC48" s="94"/>
      <c r="ED48" s="92">
        <f t="shared" ref="ED48" si="78">CX48</f>
        <v>0</v>
      </c>
      <c r="EE48" s="93"/>
      <c r="EF48" s="93"/>
      <c r="EG48" s="93"/>
      <c r="EH48" s="93"/>
      <c r="EI48" s="93"/>
      <c r="EJ48" s="93"/>
      <c r="EK48" s="98">
        <f t="shared" ref="EK48" si="79">DE48</f>
        <v>0</v>
      </c>
      <c r="EL48" s="99"/>
      <c r="EM48" s="99"/>
      <c r="EN48" s="99"/>
      <c r="EO48" s="100"/>
      <c r="EP48" s="98">
        <f t="shared" ref="EP48" si="80">DJ48</f>
        <v>0</v>
      </c>
      <c r="EQ48" s="100"/>
      <c r="ER48" s="104">
        <f t="shared" ref="ER48" si="81">DL48</f>
        <v>0</v>
      </c>
      <c r="ES48" s="105"/>
      <c r="ET48" s="106"/>
      <c r="EU48" s="110">
        <f t="shared" ref="EU48" si="82">DO48</f>
        <v>0</v>
      </c>
      <c r="EV48" s="111"/>
      <c r="EW48" s="112"/>
      <c r="EX48" s="92">
        <f t="shared" ref="EX48" si="83">DR48</f>
        <v>0</v>
      </c>
      <c r="EY48" s="93"/>
      <c r="EZ48" s="93"/>
      <c r="FA48" s="93"/>
      <c r="FB48" s="93"/>
      <c r="FC48" s="93"/>
      <c r="FD48" s="94"/>
    </row>
    <row r="49" spans="1:160" ht="22.7" customHeight="1" x14ac:dyDescent="0.15">
      <c r="A49" s="162"/>
      <c r="B49" s="163"/>
      <c r="C49" s="163"/>
      <c r="D49" s="163"/>
      <c r="E49" s="164"/>
      <c r="F49" s="162"/>
      <c r="G49" s="163"/>
      <c r="H49" s="163"/>
      <c r="I49" s="163"/>
      <c r="J49" s="163"/>
      <c r="K49" s="163"/>
      <c r="L49" s="163"/>
      <c r="M49" s="131"/>
      <c r="N49" s="166"/>
      <c r="O49" s="166"/>
      <c r="P49" s="166"/>
      <c r="Q49" s="132"/>
      <c r="R49" s="131"/>
      <c r="S49" s="132"/>
      <c r="T49" s="154"/>
      <c r="U49" s="155"/>
      <c r="V49" s="156"/>
      <c r="W49" s="148"/>
      <c r="X49" s="149"/>
      <c r="Y49" s="150"/>
      <c r="Z49" s="162"/>
      <c r="AA49" s="163"/>
      <c r="AB49" s="163"/>
      <c r="AC49" s="163"/>
      <c r="AD49" s="163"/>
      <c r="AE49" s="163"/>
      <c r="AF49" s="164"/>
      <c r="AG49" s="95"/>
      <c r="AH49" s="96"/>
      <c r="AI49" s="96"/>
      <c r="AJ49" s="96"/>
      <c r="AK49" s="97"/>
      <c r="AL49" s="95"/>
      <c r="AM49" s="96"/>
      <c r="AN49" s="96"/>
      <c r="AO49" s="96"/>
      <c r="AP49" s="96"/>
      <c r="AQ49" s="96"/>
      <c r="AR49" s="96"/>
      <c r="AS49" s="101"/>
      <c r="AT49" s="102"/>
      <c r="AU49" s="102"/>
      <c r="AV49" s="102"/>
      <c r="AW49" s="103"/>
      <c r="AX49" s="101"/>
      <c r="AY49" s="103"/>
      <c r="AZ49" s="107"/>
      <c r="BA49" s="108"/>
      <c r="BB49" s="109"/>
      <c r="BC49" s="113"/>
      <c r="BD49" s="114"/>
      <c r="BE49" s="115"/>
      <c r="BF49" s="95"/>
      <c r="BG49" s="96"/>
      <c r="BH49" s="96"/>
      <c r="BI49" s="96"/>
      <c r="BJ49" s="96"/>
      <c r="BK49" s="96"/>
      <c r="BL49" s="97"/>
      <c r="BM49" s="95"/>
      <c r="BN49" s="96"/>
      <c r="BO49" s="96"/>
      <c r="BP49" s="96"/>
      <c r="BQ49" s="97"/>
      <c r="BR49" s="95"/>
      <c r="BS49" s="96"/>
      <c r="BT49" s="96"/>
      <c r="BU49" s="96"/>
      <c r="BV49" s="96"/>
      <c r="BW49" s="96"/>
      <c r="BX49" s="96"/>
      <c r="BY49" s="101"/>
      <c r="BZ49" s="102"/>
      <c r="CA49" s="102"/>
      <c r="CB49" s="102"/>
      <c r="CC49" s="103"/>
      <c r="CD49" s="101"/>
      <c r="CE49" s="103"/>
      <c r="CF49" s="107"/>
      <c r="CG49" s="108"/>
      <c r="CH49" s="109"/>
      <c r="CI49" s="113"/>
      <c r="CJ49" s="114"/>
      <c r="CK49" s="115"/>
      <c r="CL49" s="95"/>
      <c r="CM49" s="96"/>
      <c r="CN49" s="96"/>
      <c r="CO49" s="96"/>
      <c r="CP49" s="96"/>
      <c r="CQ49" s="96"/>
      <c r="CR49" s="97"/>
      <c r="CS49" s="95"/>
      <c r="CT49" s="96"/>
      <c r="CU49" s="96"/>
      <c r="CV49" s="96"/>
      <c r="CW49" s="97"/>
      <c r="CX49" s="95"/>
      <c r="CY49" s="96"/>
      <c r="CZ49" s="96"/>
      <c r="DA49" s="96"/>
      <c r="DB49" s="96"/>
      <c r="DC49" s="96"/>
      <c r="DD49" s="96"/>
      <c r="DE49" s="101"/>
      <c r="DF49" s="102"/>
      <c r="DG49" s="102"/>
      <c r="DH49" s="102"/>
      <c r="DI49" s="103"/>
      <c r="DJ49" s="101"/>
      <c r="DK49" s="103"/>
      <c r="DL49" s="107"/>
      <c r="DM49" s="108"/>
      <c r="DN49" s="109"/>
      <c r="DO49" s="113"/>
      <c r="DP49" s="114"/>
      <c r="DQ49" s="115"/>
      <c r="DR49" s="95"/>
      <c r="DS49" s="96"/>
      <c r="DT49" s="96"/>
      <c r="DU49" s="96"/>
      <c r="DV49" s="96"/>
      <c r="DW49" s="96"/>
      <c r="DX49" s="97"/>
      <c r="DY49" s="95"/>
      <c r="DZ49" s="96"/>
      <c r="EA49" s="96"/>
      <c r="EB49" s="96"/>
      <c r="EC49" s="97"/>
      <c r="ED49" s="95"/>
      <c r="EE49" s="96"/>
      <c r="EF49" s="96"/>
      <c r="EG49" s="96"/>
      <c r="EH49" s="96"/>
      <c r="EI49" s="96"/>
      <c r="EJ49" s="96"/>
      <c r="EK49" s="101"/>
      <c r="EL49" s="102"/>
      <c r="EM49" s="102"/>
      <c r="EN49" s="102"/>
      <c r="EO49" s="103"/>
      <c r="EP49" s="101"/>
      <c r="EQ49" s="103"/>
      <c r="ER49" s="107"/>
      <c r="ES49" s="108"/>
      <c r="ET49" s="109"/>
      <c r="EU49" s="113"/>
      <c r="EV49" s="114"/>
      <c r="EW49" s="115"/>
      <c r="EX49" s="95"/>
      <c r="EY49" s="96"/>
      <c r="EZ49" s="96"/>
      <c r="FA49" s="96"/>
      <c r="FB49" s="96"/>
      <c r="FC49" s="96"/>
      <c r="FD49" s="97"/>
    </row>
    <row r="50" spans="1:160" x14ac:dyDescent="0.15">
      <c r="A50" s="28"/>
      <c r="B50" s="28"/>
      <c r="C50" s="28"/>
      <c r="D50" s="28"/>
      <c r="E50" s="29"/>
      <c r="F50" s="29"/>
      <c r="G50" s="29"/>
      <c r="H50" s="29"/>
      <c r="I50" s="30"/>
      <c r="J50" s="30"/>
      <c r="K50" s="30"/>
      <c r="L50" s="30"/>
      <c r="M50" s="29"/>
      <c r="N50" s="29"/>
      <c r="O50" s="29"/>
      <c r="P50" s="31"/>
      <c r="Q50" s="31"/>
      <c r="R50" s="31"/>
      <c r="S50" s="32"/>
      <c r="T50" s="32"/>
      <c r="U50" s="32"/>
      <c r="V50" s="33"/>
      <c r="W50" s="33"/>
      <c r="X50" s="33"/>
      <c r="Y50" s="33"/>
      <c r="Z50" s="33"/>
      <c r="AA50" s="33"/>
      <c r="AB50" s="34"/>
      <c r="AC50" s="34"/>
      <c r="AD50" s="34"/>
      <c r="AE50" s="34"/>
      <c r="AF50" s="34"/>
      <c r="AG50" s="28"/>
      <c r="AH50" s="28"/>
      <c r="AI50" s="28"/>
      <c r="AJ50" s="28"/>
      <c r="AK50" s="29"/>
      <c r="AL50" s="29"/>
      <c r="AM50" s="29"/>
      <c r="AN50" s="29"/>
      <c r="AO50" s="30"/>
      <c r="AP50" s="30"/>
      <c r="AQ50" s="30"/>
      <c r="AR50" s="30"/>
      <c r="AS50" s="29"/>
      <c r="AT50" s="29"/>
      <c r="AU50" s="29"/>
      <c r="AV50" s="31"/>
      <c r="AW50" s="31"/>
      <c r="AX50" s="31"/>
      <c r="AY50" s="32"/>
      <c r="AZ50" s="32"/>
      <c r="BA50" s="32"/>
      <c r="BB50" s="33"/>
      <c r="BC50" s="33"/>
      <c r="BD50" s="33"/>
      <c r="BE50" s="33"/>
      <c r="BF50" s="33"/>
      <c r="BG50" s="33"/>
      <c r="BH50" s="34"/>
      <c r="BI50" s="34"/>
      <c r="BJ50" s="34"/>
      <c r="BK50" s="34"/>
      <c r="BL50" s="34"/>
      <c r="BM50" s="28"/>
      <c r="BN50" s="28"/>
      <c r="BO50" s="28"/>
      <c r="BP50" s="28"/>
      <c r="BQ50" s="29"/>
      <c r="BR50" s="29"/>
      <c r="BS50" s="29"/>
      <c r="BT50" s="29"/>
      <c r="BU50" s="30"/>
      <c r="BV50" s="30"/>
      <c r="BW50" s="30"/>
      <c r="BX50" s="30"/>
      <c r="BY50" s="29"/>
      <c r="BZ50" s="29"/>
      <c r="CA50" s="29"/>
      <c r="CB50" s="31"/>
      <c r="CC50" s="31"/>
      <c r="CD50" s="31"/>
      <c r="CE50" s="32"/>
      <c r="CF50" s="32"/>
      <c r="CG50" s="32"/>
      <c r="CH50" s="33"/>
      <c r="CI50" s="33"/>
      <c r="CJ50" s="33"/>
      <c r="CK50" s="33"/>
      <c r="CL50" s="33"/>
      <c r="CM50" s="33"/>
      <c r="CN50" s="34"/>
      <c r="CO50" s="34"/>
      <c r="CP50" s="34"/>
      <c r="CQ50" s="34"/>
      <c r="CR50" s="34"/>
      <c r="CS50" s="28"/>
      <c r="CT50" s="28"/>
      <c r="CU50" s="28"/>
      <c r="CV50" s="28"/>
      <c r="CW50" s="29"/>
      <c r="CX50" s="29"/>
      <c r="CY50" s="29"/>
      <c r="CZ50" s="29"/>
      <c r="DA50" s="30"/>
      <c r="DB50" s="30"/>
      <c r="DC50" s="30"/>
      <c r="DD50" s="30"/>
      <c r="DE50" s="29"/>
      <c r="DF50" s="29"/>
      <c r="DG50" s="29"/>
      <c r="DH50" s="31"/>
      <c r="DI50" s="31"/>
      <c r="DJ50" s="31"/>
      <c r="DK50" s="32"/>
      <c r="DL50" s="32"/>
      <c r="DM50" s="32"/>
      <c r="DN50" s="33"/>
      <c r="DO50" s="33"/>
      <c r="DP50" s="33"/>
      <c r="DQ50" s="33"/>
      <c r="DR50" s="33"/>
      <c r="DS50" s="33"/>
      <c r="DT50" s="34"/>
      <c r="DU50" s="34"/>
      <c r="DV50" s="34"/>
      <c r="DW50" s="34"/>
      <c r="DX50" s="34"/>
      <c r="DY50" s="28"/>
      <c r="DZ50" s="28"/>
      <c r="EA50" s="28"/>
      <c r="EB50" s="28"/>
      <c r="EC50" s="29"/>
      <c r="ED50" s="29"/>
      <c r="EE50" s="29"/>
      <c r="EF50" s="29"/>
      <c r="EG50" s="30"/>
      <c r="EH50" s="30"/>
      <c r="EI50" s="30"/>
      <c r="EJ50" s="30"/>
      <c r="EK50" s="29"/>
      <c r="EL50" s="29"/>
      <c r="EM50" s="29"/>
      <c r="EN50" s="31"/>
      <c r="EO50" s="31"/>
      <c r="EP50" s="31"/>
      <c r="EQ50" s="32"/>
      <c r="ER50" s="32"/>
      <c r="ES50" s="32"/>
      <c r="ET50" s="33"/>
      <c r="EU50" s="33"/>
      <c r="EV50" s="33"/>
      <c r="EW50" s="33"/>
      <c r="EX50" s="33"/>
      <c r="EY50" s="33"/>
      <c r="EZ50" s="34"/>
      <c r="FA50" s="34"/>
      <c r="FB50" s="34"/>
      <c r="FC50" s="34"/>
      <c r="FD50" s="34"/>
    </row>
    <row r="51" spans="1:160" ht="11.45" customHeight="1" x14ac:dyDescent="0.15">
      <c r="A51" s="84" t="s">
        <v>32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35"/>
      <c r="AE51" s="35"/>
      <c r="AF51" s="35"/>
      <c r="AG51" s="84" t="s">
        <v>32</v>
      </c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35"/>
      <c r="BK51" s="35"/>
      <c r="BL51" s="35"/>
      <c r="BM51" s="84" t="s">
        <v>32</v>
      </c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35"/>
      <c r="CQ51" s="35"/>
      <c r="CR51" s="35"/>
      <c r="CS51" s="84" t="s">
        <v>32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35"/>
      <c r="DW51" s="35"/>
      <c r="DX51" s="35"/>
      <c r="DY51" s="84" t="s">
        <v>32</v>
      </c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35"/>
      <c r="FC51" s="35"/>
      <c r="FD51" s="35"/>
    </row>
    <row r="52" spans="1:160" ht="11.45" customHeight="1" x14ac:dyDescent="0.1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35"/>
      <c r="AE52" s="35"/>
      <c r="AF52" s="35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35"/>
      <c r="BK52" s="35"/>
      <c r="BL52" s="35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35"/>
      <c r="CQ52" s="35"/>
      <c r="CR52" s="35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35"/>
      <c r="DW52" s="35"/>
      <c r="DX52" s="35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35"/>
      <c r="FC52" s="35"/>
      <c r="FD52" s="35"/>
    </row>
    <row r="53" spans="1:160" ht="6.75" customHeigh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5"/>
      <c r="AE53" s="35"/>
      <c r="AF53" s="35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5"/>
      <c r="BK53" s="35"/>
      <c r="BL53" s="35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5"/>
      <c r="CQ53" s="35"/>
      <c r="CR53" s="35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5"/>
      <c r="DW53" s="35"/>
      <c r="DX53" s="35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5"/>
      <c r="FC53" s="35"/>
      <c r="FD53" s="35"/>
    </row>
    <row r="54" spans="1:160" ht="13.15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24"/>
      <c r="V54" s="124"/>
      <c r="W54" s="123"/>
      <c r="X54" s="123"/>
      <c r="Y54" s="70" t="s">
        <v>20</v>
      </c>
      <c r="Z54" s="121"/>
      <c r="AA54" s="121"/>
      <c r="AB54" s="70" t="s">
        <v>22</v>
      </c>
      <c r="AC54" s="121"/>
      <c r="AD54" s="121"/>
      <c r="AE54" s="70" t="s">
        <v>21</v>
      </c>
      <c r="AF54" s="17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85">
        <f>U54</f>
        <v>0</v>
      </c>
      <c r="BB54" s="85"/>
      <c r="BC54" s="65">
        <f>W54</f>
        <v>0</v>
      </c>
      <c r="BD54" s="65"/>
      <c r="BE54" s="70" t="s">
        <v>20</v>
      </c>
      <c r="BF54" s="69">
        <f>Z54</f>
        <v>0</v>
      </c>
      <c r="BG54" s="69"/>
      <c r="BH54" s="70" t="s">
        <v>22</v>
      </c>
      <c r="BI54" s="69">
        <f>AC54</f>
        <v>0</v>
      </c>
      <c r="BJ54" s="69"/>
      <c r="BK54" s="67" t="s">
        <v>21</v>
      </c>
      <c r="BL54" s="17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85">
        <f>BA54</f>
        <v>0</v>
      </c>
      <c r="CH54" s="85"/>
      <c r="CI54" s="65">
        <f>BC54</f>
        <v>0</v>
      </c>
      <c r="CJ54" s="65"/>
      <c r="CK54" s="70" t="s">
        <v>20</v>
      </c>
      <c r="CL54" s="69">
        <f>BF54</f>
        <v>0</v>
      </c>
      <c r="CM54" s="69"/>
      <c r="CN54" s="70" t="s">
        <v>22</v>
      </c>
      <c r="CO54" s="69">
        <f>BI54</f>
        <v>0</v>
      </c>
      <c r="CP54" s="69"/>
      <c r="CQ54" s="67" t="s">
        <v>21</v>
      </c>
      <c r="CR54" s="17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85">
        <f>CG54</f>
        <v>0</v>
      </c>
      <c r="DN54" s="85"/>
      <c r="DO54" s="65">
        <f>CI54</f>
        <v>0</v>
      </c>
      <c r="DP54" s="65"/>
      <c r="DQ54" s="70" t="s">
        <v>20</v>
      </c>
      <c r="DR54" s="69">
        <f>CL54</f>
        <v>0</v>
      </c>
      <c r="DS54" s="69"/>
      <c r="DT54" s="70" t="s">
        <v>22</v>
      </c>
      <c r="DU54" s="69">
        <f>CO54</f>
        <v>0</v>
      </c>
      <c r="DV54" s="69"/>
      <c r="DW54" s="67" t="s">
        <v>21</v>
      </c>
      <c r="DX54" s="17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85">
        <f>DM54</f>
        <v>0</v>
      </c>
      <c r="ET54" s="85"/>
      <c r="EU54" s="65">
        <f>DO54</f>
        <v>0</v>
      </c>
      <c r="EV54" s="65"/>
      <c r="EW54" s="70" t="s">
        <v>20</v>
      </c>
      <c r="EX54" s="69">
        <f>DR54</f>
        <v>0</v>
      </c>
      <c r="EY54" s="69"/>
      <c r="EZ54" s="70" t="s">
        <v>22</v>
      </c>
      <c r="FA54" s="69">
        <f>DU54</f>
        <v>0</v>
      </c>
      <c r="FB54" s="69"/>
      <c r="FC54" s="67" t="s">
        <v>21</v>
      </c>
      <c r="FD54" s="17"/>
    </row>
    <row r="55" spans="1:160" ht="12.75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24"/>
      <c r="V55" s="124"/>
      <c r="W55" s="123"/>
      <c r="X55" s="123"/>
      <c r="Y55" s="70"/>
      <c r="Z55" s="121"/>
      <c r="AA55" s="121"/>
      <c r="AB55" s="70"/>
      <c r="AC55" s="121"/>
      <c r="AD55" s="121"/>
      <c r="AE55" s="70"/>
      <c r="AF55" s="17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85"/>
      <c r="BB55" s="85"/>
      <c r="BC55" s="65"/>
      <c r="BD55" s="65"/>
      <c r="BE55" s="70"/>
      <c r="BF55" s="69"/>
      <c r="BG55" s="69"/>
      <c r="BH55" s="70"/>
      <c r="BI55" s="69"/>
      <c r="BJ55" s="69"/>
      <c r="BK55" s="67"/>
      <c r="BL55" s="17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85"/>
      <c r="CH55" s="85"/>
      <c r="CI55" s="65"/>
      <c r="CJ55" s="65"/>
      <c r="CK55" s="70"/>
      <c r="CL55" s="69"/>
      <c r="CM55" s="69"/>
      <c r="CN55" s="70"/>
      <c r="CO55" s="69"/>
      <c r="CP55" s="69"/>
      <c r="CQ55" s="67"/>
      <c r="CR55" s="17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85"/>
      <c r="DN55" s="85"/>
      <c r="DO55" s="65"/>
      <c r="DP55" s="65"/>
      <c r="DQ55" s="70"/>
      <c r="DR55" s="69"/>
      <c r="DS55" s="69"/>
      <c r="DT55" s="70"/>
      <c r="DU55" s="69"/>
      <c r="DV55" s="69"/>
      <c r="DW55" s="67"/>
      <c r="DX55" s="17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85"/>
      <c r="ET55" s="85"/>
      <c r="EU55" s="65"/>
      <c r="EV55" s="65"/>
      <c r="EW55" s="70"/>
      <c r="EX55" s="69"/>
      <c r="EY55" s="69"/>
      <c r="EZ55" s="70"/>
      <c r="FA55" s="69"/>
      <c r="FB55" s="69"/>
      <c r="FC55" s="67"/>
      <c r="FD55" s="17"/>
    </row>
    <row r="56" spans="1:160" ht="6.6" customHeight="1" x14ac:dyDescent="0.15">
      <c r="A56" s="68" t="s">
        <v>12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8"/>
      <c r="R56" s="18"/>
      <c r="S56" s="18"/>
      <c r="T56" s="18"/>
      <c r="U56" s="18"/>
      <c r="V56" s="18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68" t="s">
        <v>12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18"/>
      <c r="AX56" s="18"/>
      <c r="AY56" s="18"/>
      <c r="AZ56" s="18"/>
      <c r="BA56" s="18"/>
      <c r="BB56" s="18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68" t="s">
        <v>12</v>
      </c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18"/>
      <c r="CD56" s="18"/>
      <c r="CE56" s="18"/>
      <c r="CF56" s="18"/>
      <c r="CG56" s="18"/>
      <c r="CH56" s="18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68" t="s">
        <v>12</v>
      </c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18"/>
      <c r="DJ56" s="18"/>
      <c r="DK56" s="18"/>
      <c r="DL56" s="18"/>
      <c r="DM56" s="18"/>
      <c r="DN56" s="18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68" t="s">
        <v>12</v>
      </c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18"/>
      <c r="EP56" s="18"/>
      <c r="EQ56" s="18"/>
      <c r="ER56" s="18"/>
      <c r="ES56" s="18"/>
      <c r="ET56" s="18"/>
      <c r="EU56" s="37"/>
      <c r="EV56" s="37"/>
      <c r="EW56" s="37"/>
      <c r="EX56" s="37"/>
      <c r="EY56" s="37"/>
      <c r="EZ56" s="37"/>
      <c r="FA56" s="37"/>
      <c r="FB56" s="37"/>
      <c r="FC56" s="37"/>
      <c r="FD56" s="37"/>
    </row>
    <row r="57" spans="1:160" ht="6.6" customHeight="1" x14ac:dyDescent="0.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8"/>
      <c r="R57" s="18"/>
      <c r="S57" s="18"/>
      <c r="T57" s="18"/>
      <c r="U57" s="18"/>
      <c r="V57" s="18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18"/>
      <c r="AX57" s="18"/>
      <c r="AY57" s="18"/>
      <c r="AZ57" s="18"/>
      <c r="BA57" s="18"/>
      <c r="BB57" s="18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18"/>
      <c r="CD57" s="18"/>
      <c r="CE57" s="18"/>
      <c r="CF57" s="18"/>
      <c r="CG57" s="18"/>
      <c r="CH57" s="18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18"/>
      <c r="DJ57" s="18"/>
      <c r="DK57" s="18"/>
      <c r="DL57" s="18"/>
      <c r="DM57" s="18"/>
      <c r="DN57" s="18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18"/>
      <c r="EP57" s="18"/>
      <c r="EQ57" s="18"/>
      <c r="ER57" s="18"/>
      <c r="ES57" s="18"/>
      <c r="ET57" s="18"/>
      <c r="EU57" s="37"/>
      <c r="EV57" s="37"/>
      <c r="EW57" s="37"/>
      <c r="EX57" s="37"/>
      <c r="EY57" s="37"/>
      <c r="EZ57" s="37"/>
      <c r="FA57" s="37"/>
      <c r="FB57" s="37"/>
      <c r="FC57" s="37"/>
      <c r="FD57" s="37"/>
    </row>
    <row r="58" spans="1:160" ht="13.15" customHeight="1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9"/>
      <c r="EV58" s="39"/>
      <c r="EW58" s="39"/>
      <c r="EX58" s="39"/>
      <c r="EY58" s="39"/>
      <c r="EZ58" s="39"/>
      <c r="FA58" s="39"/>
      <c r="FB58" s="39"/>
      <c r="FC58" s="39"/>
      <c r="FD58" s="39"/>
    </row>
    <row r="59" spans="1:160" ht="6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40"/>
      <c r="AA59" s="41"/>
      <c r="AB59" s="41"/>
      <c r="AC59" s="41"/>
      <c r="AD59" s="41"/>
      <c r="AE59" s="41"/>
      <c r="AF59" s="41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40"/>
      <c r="BG59" s="41"/>
      <c r="BH59" s="41"/>
      <c r="BI59" s="41"/>
      <c r="BJ59" s="41"/>
      <c r="BK59" s="41"/>
      <c r="BL59" s="41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40"/>
      <c r="CM59" s="41"/>
      <c r="CN59" s="41"/>
      <c r="CO59" s="41"/>
      <c r="CP59" s="41"/>
      <c r="CQ59" s="41"/>
      <c r="CR59" s="41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40"/>
      <c r="DS59" s="41"/>
      <c r="DT59" s="41"/>
      <c r="DU59" s="41"/>
      <c r="DV59" s="41"/>
      <c r="DW59" s="41"/>
      <c r="DX59" s="41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40"/>
      <c r="EY59" s="41"/>
      <c r="EZ59" s="41"/>
      <c r="FA59" s="41"/>
      <c r="FB59" s="41"/>
      <c r="FC59" s="41"/>
      <c r="FD59" s="41"/>
    </row>
    <row r="60" spans="1:160" ht="12.75" customHeight="1" x14ac:dyDescent="0.15">
      <c r="A60" s="35" t="s">
        <v>10</v>
      </c>
      <c r="B60" s="35"/>
      <c r="C60" s="35"/>
      <c r="D60" s="35"/>
      <c r="E60" s="35"/>
      <c r="F60" s="35"/>
      <c r="G60" s="18"/>
      <c r="H60" s="18"/>
      <c r="I60" s="35"/>
      <c r="J60" s="35"/>
      <c r="K60" s="35"/>
      <c r="L60" s="35"/>
      <c r="M60" s="35"/>
      <c r="N60" s="35"/>
      <c r="O60" s="18"/>
      <c r="P60" s="18"/>
      <c r="Q60" s="68"/>
      <c r="R60" s="68"/>
      <c r="S60" s="68"/>
      <c r="T60" s="68"/>
      <c r="U60" s="68"/>
      <c r="V60" s="68"/>
      <c r="W60" s="18"/>
      <c r="X60" s="18"/>
      <c r="Y60" s="18"/>
      <c r="AA60" s="42"/>
      <c r="AB60" s="42"/>
      <c r="AC60" s="42"/>
      <c r="AD60" s="42"/>
      <c r="AE60" s="42"/>
      <c r="AF60" s="42"/>
      <c r="AG60" s="35" t="s">
        <v>10</v>
      </c>
      <c r="AH60" s="35"/>
      <c r="AI60" s="35"/>
      <c r="AJ60" s="35"/>
      <c r="AK60" s="35"/>
      <c r="AL60" s="35"/>
      <c r="AM60" s="18"/>
      <c r="AN60" s="18"/>
      <c r="AO60" s="35"/>
      <c r="AP60" s="35"/>
      <c r="AQ60" s="35"/>
      <c r="AR60" s="35"/>
      <c r="AS60" s="35"/>
      <c r="AT60" s="35"/>
      <c r="AU60" s="18"/>
      <c r="AV60" s="18"/>
      <c r="AW60" s="68"/>
      <c r="AX60" s="68"/>
      <c r="AY60" s="68"/>
      <c r="AZ60" s="68"/>
      <c r="BA60" s="68"/>
      <c r="BB60" s="68"/>
      <c r="BC60" s="18"/>
      <c r="BD60" s="18"/>
      <c r="BE60" s="18"/>
      <c r="BG60" s="42"/>
      <c r="BH60" s="42"/>
      <c r="BI60" s="42"/>
      <c r="BJ60" s="42"/>
      <c r="BK60" s="42"/>
      <c r="BL60" s="42"/>
      <c r="BM60" s="35" t="s">
        <v>10</v>
      </c>
      <c r="BN60" s="35"/>
      <c r="BO60" s="35"/>
      <c r="BP60" s="35"/>
      <c r="BQ60" s="35"/>
      <c r="BR60" s="35"/>
      <c r="BS60" s="18"/>
      <c r="BT60" s="18"/>
      <c r="BU60" s="35"/>
      <c r="BV60" s="35"/>
      <c r="BW60" s="35"/>
      <c r="BX60" s="35"/>
      <c r="BY60" s="35"/>
      <c r="BZ60" s="35"/>
      <c r="CA60" s="18"/>
      <c r="CB60" s="18"/>
      <c r="CC60" s="68"/>
      <c r="CD60" s="68"/>
      <c r="CE60" s="68"/>
      <c r="CF60" s="68"/>
      <c r="CG60" s="68"/>
      <c r="CH60" s="68"/>
      <c r="CI60" s="18"/>
      <c r="CJ60" s="18"/>
      <c r="CK60" s="18"/>
      <c r="CM60" s="42"/>
      <c r="CN60" s="42"/>
      <c r="CO60" s="42"/>
      <c r="CP60" s="42"/>
      <c r="CQ60" s="42"/>
      <c r="CR60" s="42"/>
      <c r="CS60" s="35" t="s">
        <v>10</v>
      </c>
      <c r="CT60" s="35"/>
      <c r="CU60" s="35"/>
      <c r="CV60" s="35"/>
      <c r="CW60" s="35"/>
      <c r="CX60" s="35"/>
      <c r="CY60" s="18"/>
      <c r="CZ60" s="18"/>
      <c r="DA60" s="35"/>
      <c r="DB60" s="35"/>
      <c r="DC60" s="35"/>
      <c r="DD60" s="35"/>
      <c r="DE60" s="35"/>
      <c r="DF60" s="35"/>
      <c r="DG60" s="18"/>
      <c r="DH60" s="18"/>
      <c r="DI60" s="68"/>
      <c r="DJ60" s="68"/>
      <c r="DK60" s="68"/>
      <c r="DL60" s="68"/>
      <c r="DM60" s="68"/>
      <c r="DN60" s="68"/>
      <c r="DO60" s="18"/>
      <c r="DP60" s="18"/>
      <c r="DQ60" s="18"/>
      <c r="DS60" s="42"/>
      <c r="DT60" s="42"/>
      <c r="DU60" s="42"/>
      <c r="DV60" s="42"/>
      <c r="DW60" s="42"/>
      <c r="DX60" s="42"/>
      <c r="DY60" s="35" t="s">
        <v>10</v>
      </c>
      <c r="DZ60" s="35"/>
      <c r="EA60" s="35"/>
      <c r="EB60" s="35"/>
      <c r="EC60" s="35"/>
      <c r="ED60" s="35"/>
      <c r="EE60" s="18"/>
      <c r="EF60" s="18"/>
      <c r="EG60" s="35"/>
      <c r="EH60" s="35"/>
      <c r="EI60" s="35"/>
      <c r="EJ60" s="35"/>
      <c r="EK60" s="35"/>
      <c r="EL60" s="35"/>
      <c r="EM60" s="18"/>
      <c r="EN60" s="18"/>
      <c r="EO60" s="68"/>
      <c r="EP60" s="68"/>
      <c r="EQ60" s="68"/>
      <c r="ER60" s="68"/>
      <c r="ES60" s="68"/>
      <c r="ET60" s="68"/>
      <c r="EU60" s="18"/>
      <c r="EV60" s="18"/>
      <c r="EW60" s="18"/>
      <c r="EY60" s="42"/>
      <c r="EZ60" s="42"/>
      <c r="FA60" s="42"/>
      <c r="FB60" s="42"/>
      <c r="FC60" s="42"/>
      <c r="FD60" s="42"/>
    </row>
    <row r="61" spans="1:160" ht="14.25" customHeight="1" x14ac:dyDescent="0.15">
      <c r="A61" s="18"/>
      <c r="B61" s="18"/>
      <c r="C61" s="18"/>
      <c r="D61" s="83" t="s">
        <v>9</v>
      </c>
      <c r="E61" s="83"/>
      <c r="F61" s="83"/>
      <c r="G61" s="83"/>
      <c r="H61" s="83"/>
      <c r="I61" s="83"/>
      <c r="J61" s="83"/>
      <c r="K61" s="83"/>
      <c r="L61" s="83"/>
      <c r="M61" s="83"/>
      <c r="N61" s="17"/>
      <c r="O61" s="68" t="s">
        <v>4</v>
      </c>
      <c r="P61" s="68"/>
      <c r="Q61" s="17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E61" s="81" t="s">
        <v>5</v>
      </c>
      <c r="AF61" s="81"/>
      <c r="AG61" s="18"/>
      <c r="AH61" s="18"/>
      <c r="AI61" s="18"/>
      <c r="AJ61" s="83" t="s">
        <v>9</v>
      </c>
      <c r="AK61" s="83"/>
      <c r="AL61" s="83"/>
      <c r="AM61" s="83"/>
      <c r="AN61" s="83"/>
      <c r="AO61" s="83"/>
      <c r="AP61" s="83"/>
      <c r="AQ61" s="83"/>
      <c r="AR61" s="83"/>
      <c r="AS61" s="83"/>
      <c r="AT61" s="17"/>
      <c r="AU61" s="68" t="s">
        <v>4</v>
      </c>
      <c r="AV61" s="68"/>
      <c r="AW61" s="17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K61" s="81" t="s">
        <v>5</v>
      </c>
      <c r="BL61" s="81"/>
      <c r="BM61" s="18"/>
      <c r="BN61" s="18"/>
      <c r="BO61" s="18"/>
      <c r="BP61" s="83" t="s">
        <v>9</v>
      </c>
      <c r="BQ61" s="83"/>
      <c r="BR61" s="83"/>
      <c r="BS61" s="83"/>
      <c r="BT61" s="83"/>
      <c r="BU61" s="83"/>
      <c r="BV61" s="83"/>
      <c r="BW61" s="83"/>
      <c r="BX61" s="83"/>
      <c r="BY61" s="83"/>
      <c r="BZ61" s="17"/>
      <c r="CA61" s="68" t="s">
        <v>4</v>
      </c>
      <c r="CB61" s="68"/>
      <c r="CC61" s="17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Q61" s="81" t="s">
        <v>5</v>
      </c>
      <c r="CR61" s="81"/>
      <c r="CS61" s="18"/>
      <c r="CT61" s="18"/>
      <c r="CU61" s="18"/>
      <c r="CV61" s="83" t="s">
        <v>9</v>
      </c>
      <c r="CW61" s="83"/>
      <c r="CX61" s="83"/>
      <c r="CY61" s="83"/>
      <c r="CZ61" s="83"/>
      <c r="DA61" s="83"/>
      <c r="DB61" s="83"/>
      <c r="DC61" s="83"/>
      <c r="DD61" s="83"/>
      <c r="DE61" s="83"/>
      <c r="DF61" s="17"/>
      <c r="DG61" s="68" t="s">
        <v>4</v>
      </c>
      <c r="DH61" s="68"/>
      <c r="DI61" s="17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W61" s="81" t="s">
        <v>5</v>
      </c>
      <c r="DX61" s="81"/>
      <c r="DY61" s="18"/>
      <c r="DZ61" s="18"/>
      <c r="EA61" s="18"/>
      <c r="EB61" s="83" t="s">
        <v>9</v>
      </c>
      <c r="EC61" s="83"/>
      <c r="ED61" s="83"/>
      <c r="EE61" s="83"/>
      <c r="EF61" s="83"/>
      <c r="EG61" s="83"/>
      <c r="EH61" s="83"/>
      <c r="EI61" s="83"/>
      <c r="EJ61" s="83"/>
      <c r="EK61" s="83"/>
      <c r="EL61" s="17"/>
      <c r="EM61" s="68" t="s">
        <v>4</v>
      </c>
      <c r="EN61" s="68"/>
      <c r="EO61" s="17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C61" s="81" t="s">
        <v>5</v>
      </c>
      <c r="FD61" s="81"/>
    </row>
    <row r="62" spans="1:160" ht="14.25" customHeight="1" x14ac:dyDescent="0.15">
      <c r="A62" s="18"/>
      <c r="B62" s="18"/>
      <c r="C62" s="18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17"/>
      <c r="O62" s="68"/>
      <c r="P62" s="68"/>
      <c r="Q62" s="17"/>
      <c r="R62" s="43"/>
      <c r="S62" s="43"/>
      <c r="T62" s="43"/>
      <c r="U62" s="43"/>
      <c r="V62" s="43"/>
      <c r="W62" s="43"/>
      <c r="X62" s="43"/>
      <c r="Y62" s="43"/>
      <c r="Z62" s="44"/>
      <c r="AA62" s="43"/>
      <c r="AB62" s="43"/>
      <c r="AC62" s="43"/>
      <c r="AD62" s="45"/>
      <c r="AE62" s="81"/>
      <c r="AF62" s="81"/>
      <c r="AG62" s="18"/>
      <c r="AH62" s="18"/>
      <c r="AI62" s="18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17"/>
      <c r="AU62" s="68"/>
      <c r="AV62" s="68"/>
      <c r="AW62" s="17"/>
      <c r="AX62" s="43"/>
      <c r="AY62" s="43"/>
      <c r="AZ62" s="43"/>
      <c r="BA62" s="43"/>
      <c r="BB62" s="43"/>
      <c r="BC62" s="43"/>
      <c r="BD62" s="43"/>
      <c r="BE62" s="43"/>
      <c r="BF62" s="44"/>
      <c r="BG62" s="43"/>
      <c r="BH62" s="43"/>
      <c r="BI62" s="43"/>
      <c r="BJ62" s="45"/>
      <c r="BK62" s="81"/>
      <c r="BL62" s="81"/>
      <c r="BM62" s="18"/>
      <c r="BN62" s="18"/>
      <c r="BO62" s="18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17"/>
      <c r="CA62" s="68"/>
      <c r="CB62" s="68"/>
      <c r="CC62" s="17"/>
      <c r="CD62" s="43"/>
      <c r="CE62" s="43"/>
      <c r="CF62" s="43"/>
      <c r="CG62" s="43"/>
      <c r="CH62" s="43"/>
      <c r="CI62" s="43"/>
      <c r="CJ62" s="43"/>
      <c r="CK62" s="43"/>
      <c r="CL62" s="44"/>
      <c r="CM62" s="43"/>
      <c r="CN62" s="43"/>
      <c r="CO62" s="43"/>
      <c r="CP62" s="45"/>
      <c r="CQ62" s="81"/>
      <c r="CR62" s="81"/>
      <c r="CS62" s="18"/>
      <c r="CT62" s="18"/>
      <c r="CU62" s="18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17"/>
      <c r="DG62" s="68"/>
      <c r="DH62" s="68"/>
      <c r="DI62" s="17"/>
      <c r="DJ62" s="43"/>
      <c r="DK62" s="43"/>
      <c r="DL62" s="43"/>
      <c r="DM62" s="43"/>
      <c r="DN62" s="43"/>
      <c r="DO62" s="43"/>
      <c r="DP62" s="43"/>
      <c r="DQ62" s="43"/>
      <c r="DR62" s="44"/>
      <c r="DS62" s="43"/>
      <c r="DT62" s="43"/>
      <c r="DU62" s="43"/>
      <c r="DV62" s="45"/>
      <c r="DW62" s="81"/>
      <c r="DX62" s="81"/>
      <c r="DY62" s="18"/>
      <c r="DZ62" s="18"/>
      <c r="EA62" s="18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17"/>
      <c r="EM62" s="68"/>
      <c r="EN62" s="68"/>
      <c r="EO62" s="17"/>
      <c r="EP62" s="43"/>
      <c r="EQ62" s="43"/>
      <c r="ER62" s="43"/>
      <c r="ES62" s="43"/>
      <c r="ET62" s="43"/>
      <c r="EU62" s="43"/>
      <c r="EV62" s="43"/>
      <c r="EW62" s="43"/>
      <c r="EX62" s="44"/>
      <c r="EY62" s="43"/>
      <c r="EZ62" s="43"/>
      <c r="FA62" s="43"/>
      <c r="FB62" s="45"/>
      <c r="FC62" s="81"/>
      <c r="FD62" s="81"/>
    </row>
    <row r="63" spans="1:160" ht="9.9499999999999993" customHeight="1" x14ac:dyDescent="0.15">
      <c r="A63" s="18"/>
      <c r="B63" s="18"/>
      <c r="C63" s="18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17"/>
      <c r="O63" s="26"/>
      <c r="P63" s="26"/>
      <c r="Q63" s="17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7"/>
      <c r="AF63" s="47"/>
      <c r="AG63" s="18"/>
      <c r="AH63" s="18"/>
      <c r="AI63" s="18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"/>
      <c r="AU63" s="26"/>
      <c r="AV63" s="26"/>
      <c r="AW63" s="17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7"/>
      <c r="BL63" s="47"/>
      <c r="BM63" s="18"/>
      <c r="BN63" s="18"/>
      <c r="BO63" s="18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17"/>
      <c r="CA63" s="26"/>
      <c r="CB63" s="26"/>
      <c r="CC63" s="17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7"/>
      <c r="CR63" s="47"/>
      <c r="CS63" s="18"/>
      <c r="CT63" s="18"/>
      <c r="CU63" s="18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17"/>
      <c r="DG63" s="26"/>
      <c r="DH63" s="26"/>
      <c r="DI63" s="17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7"/>
      <c r="DX63" s="47"/>
      <c r="DY63" s="18"/>
      <c r="DZ63" s="18"/>
      <c r="EA63" s="18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17"/>
      <c r="EM63" s="26"/>
      <c r="EN63" s="26"/>
      <c r="EO63" s="17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7"/>
      <c r="FD63" s="47"/>
    </row>
    <row r="64" spans="1:160" ht="14.25" customHeight="1" x14ac:dyDescent="0.15">
      <c r="A64" s="18"/>
      <c r="B64" s="18"/>
      <c r="C64" s="18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17"/>
      <c r="O64" s="37"/>
      <c r="P64" s="37"/>
      <c r="Q64" s="17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7"/>
      <c r="AF64" s="47"/>
      <c r="AG64" s="18"/>
      <c r="AH64" s="18"/>
      <c r="AI64" s="18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"/>
      <c r="AU64" s="37"/>
      <c r="AV64" s="37"/>
      <c r="AW64" s="17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7"/>
      <c r="BL64" s="47"/>
      <c r="BM64" s="18"/>
      <c r="BN64" s="18"/>
      <c r="BO64" s="18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17"/>
      <c r="CA64" s="37"/>
      <c r="CB64" s="37"/>
      <c r="CC64" s="17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7"/>
      <c r="CR64" s="47"/>
      <c r="CS64" s="18"/>
      <c r="CT64" s="18"/>
      <c r="CU64" s="18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17"/>
      <c r="DG64" s="37"/>
      <c r="DH64" s="37"/>
      <c r="DI64" s="17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7"/>
      <c r="DX64" s="47"/>
      <c r="DY64" s="18"/>
      <c r="DZ64" s="18"/>
      <c r="EA64" s="18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17"/>
      <c r="EM64" s="37"/>
      <c r="EN64" s="37"/>
      <c r="EO64" s="17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7"/>
      <c r="FD64" s="47"/>
    </row>
    <row r="65" spans="1:160" ht="14.25" customHeight="1" x14ac:dyDescent="0.15">
      <c r="A65" s="18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43"/>
      <c r="S65" s="43"/>
      <c r="T65" s="43"/>
      <c r="U65" s="43"/>
      <c r="V65" s="43"/>
      <c r="W65" s="43"/>
      <c r="X65" s="43"/>
      <c r="Y65" s="43"/>
      <c r="Z65" s="43"/>
      <c r="AA65" s="122" t="s">
        <v>23</v>
      </c>
      <c r="AB65" s="122"/>
      <c r="AC65" s="122"/>
      <c r="AD65" s="122"/>
      <c r="AE65" s="122"/>
      <c r="AF65" s="122"/>
      <c r="AG65" s="18"/>
      <c r="AH65" s="18"/>
      <c r="AI65" s="18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43"/>
      <c r="AY65" s="43"/>
      <c r="AZ65" s="43"/>
      <c r="BA65" s="43"/>
      <c r="BB65" s="43"/>
      <c r="BC65" s="43"/>
      <c r="BD65" s="43"/>
      <c r="BE65" s="43"/>
      <c r="BF65" s="43"/>
      <c r="BG65" s="86" t="s">
        <v>35</v>
      </c>
      <c r="BH65" s="86"/>
      <c r="BI65" s="86"/>
      <c r="BJ65" s="86"/>
      <c r="BK65" s="86"/>
      <c r="BL65" s="86"/>
      <c r="BM65" s="18"/>
      <c r="BN65" s="18"/>
      <c r="BO65" s="18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43"/>
      <c r="CE65" s="43"/>
      <c r="CF65" s="43"/>
      <c r="CG65" s="43"/>
      <c r="CH65" s="43"/>
      <c r="CI65" s="43"/>
      <c r="CJ65" s="43"/>
      <c r="CK65" s="43"/>
      <c r="CL65" s="43"/>
      <c r="CM65" s="82" t="s">
        <v>24</v>
      </c>
      <c r="CN65" s="82"/>
      <c r="CO65" s="82"/>
      <c r="CP65" s="82"/>
      <c r="CQ65" s="82"/>
      <c r="CR65" s="82"/>
      <c r="CS65" s="18"/>
      <c r="CT65" s="18"/>
      <c r="CU65" s="18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43"/>
      <c r="DK65" s="43"/>
      <c r="DL65" s="43"/>
      <c r="DM65" s="43"/>
      <c r="DN65" s="43"/>
      <c r="DO65" s="43"/>
      <c r="DP65" s="43"/>
      <c r="DQ65" s="43"/>
      <c r="DR65" s="43"/>
      <c r="DS65" s="86" t="s">
        <v>36</v>
      </c>
      <c r="DT65" s="86"/>
      <c r="DU65" s="86"/>
      <c r="DV65" s="86"/>
      <c r="DW65" s="86"/>
      <c r="DX65" s="86"/>
      <c r="DY65" s="18"/>
      <c r="DZ65" s="18"/>
      <c r="EA65" s="18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43"/>
      <c r="EQ65" s="43"/>
      <c r="ER65" s="43"/>
      <c r="ES65" s="43"/>
      <c r="ET65" s="43"/>
      <c r="EU65" s="43"/>
      <c r="EV65" s="43"/>
      <c r="EW65" s="43"/>
      <c r="EX65" s="43"/>
      <c r="EY65" s="82" t="s">
        <v>25</v>
      </c>
      <c r="EZ65" s="82"/>
      <c r="FA65" s="82"/>
      <c r="FB65" s="82"/>
      <c r="FC65" s="82"/>
      <c r="FD65" s="82"/>
    </row>
    <row r="66" spans="1:160" ht="13.15" customHeight="1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160" ht="13.15" customHeight="1" x14ac:dyDescent="0.15">
      <c r="A67" s="18"/>
      <c r="B67" s="71" t="s">
        <v>27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160" x14ac:dyDescent="0.15">
      <c r="A68" s="18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160" ht="13.15" customHeight="1" x14ac:dyDescent="0.15">
      <c r="A69" s="18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160" ht="13.15" customHeight="1" x14ac:dyDescent="0.15">
      <c r="A70" s="18"/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6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160" ht="14.25" x14ac:dyDescent="0.15">
      <c r="A71" s="48"/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M71" s="49"/>
      <c r="AN71" s="49"/>
      <c r="AO71" s="49"/>
      <c r="AP71" s="49"/>
      <c r="AQ71" s="49"/>
      <c r="AR71" s="49"/>
      <c r="AS71" s="49"/>
    </row>
    <row r="72" spans="1:160" x14ac:dyDescent="0.15"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</row>
    <row r="73" spans="1:160" x14ac:dyDescent="0.1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9" spans="1:160" ht="13.15" customHeight="1" x14ac:dyDescent="0.15"/>
    <row r="80" spans="1:160" ht="13.15" customHeight="1" x14ac:dyDescent="0.15"/>
    <row r="81" spans="46:46" ht="14.25" x14ac:dyDescent="0.15">
      <c r="AT81" s="49"/>
    </row>
    <row r="82" spans="46:46" ht="14.25" x14ac:dyDescent="0.15">
      <c r="AT82" s="49"/>
    </row>
  </sheetData>
  <sheetProtection algorithmName="SHA-512" hashValue="JCXP9Eo+769mk94JnNlVQIo+0WHzRmJyGrDpCMMJjytdegFGLHh43y8jGyrEKrOYDmjKAjMNrrVwrI/TpKnwJQ==" saltValue="xZ6cxyJkayT487RIhkheHA==" spinCount="100000" sheet="1" selectLockedCells="1"/>
  <mergeCells count="416">
    <mergeCell ref="EU46:EW47"/>
    <mergeCell ref="EX46:FD47"/>
    <mergeCell ref="DY48:EC49"/>
    <mergeCell ref="ED48:EJ49"/>
    <mergeCell ref="EK48:EO49"/>
    <mergeCell ref="EP48:EQ49"/>
    <mergeCell ref="ER48:ET49"/>
    <mergeCell ref="EU48:EW49"/>
    <mergeCell ref="EX48:FD49"/>
    <mergeCell ref="CX46:DD47"/>
    <mergeCell ref="DE46:DI47"/>
    <mergeCell ref="DJ46:DK47"/>
    <mergeCell ref="DL46:DN47"/>
    <mergeCell ref="DO46:DQ47"/>
    <mergeCell ref="DR46:DX47"/>
    <mergeCell ref="CS48:CW49"/>
    <mergeCell ref="CX48:DD49"/>
    <mergeCell ref="DE48:DI49"/>
    <mergeCell ref="DJ48:DK49"/>
    <mergeCell ref="DL48:DN49"/>
    <mergeCell ref="DO48:DQ49"/>
    <mergeCell ref="DR48:DX49"/>
    <mergeCell ref="CD48:CE49"/>
    <mergeCell ref="CF48:CH49"/>
    <mergeCell ref="CI48:CK49"/>
    <mergeCell ref="CL48:CR49"/>
    <mergeCell ref="DE7:DF8"/>
    <mergeCell ref="DG7:DH8"/>
    <mergeCell ref="DI7:DJ8"/>
    <mergeCell ref="CS9:DV10"/>
    <mergeCell ref="CS13:DS14"/>
    <mergeCell ref="CS40:CW41"/>
    <mergeCell ref="CX40:DD41"/>
    <mergeCell ref="DE40:DI41"/>
    <mergeCell ref="DJ40:DK41"/>
    <mergeCell ref="DL40:DN41"/>
    <mergeCell ref="DO40:DQ41"/>
    <mergeCell ref="DR40:DX41"/>
    <mergeCell ref="CS42:CW43"/>
    <mergeCell ref="CX42:DD43"/>
    <mergeCell ref="DE42:DI43"/>
    <mergeCell ref="DJ42:DK43"/>
    <mergeCell ref="DL42:DN43"/>
    <mergeCell ref="DO42:DQ43"/>
    <mergeCell ref="BM9:CP10"/>
    <mergeCell ref="BM13:CM14"/>
    <mergeCell ref="CE7:CR8"/>
    <mergeCell ref="AG42:AK43"/>
    <mergeCell ref="AL42:AR43"/>
    <mergeCell ref="AS42:AW43"/>
    <mergeCell ref="AX42:AY43"/>
    <mergeCell ref="AG40:AK41"/>
    <mergeCell ref="AL40:AR41"/>
    <mergeCell ref="AS40:AW41"/>
    <mergeCell ref="AX40:AY41"/>
    <mergeCell ref="AZ40:BB41"/>
    <mergeCell ref="BC40:BE41"/>
    <mergeCell ref="BF40:BL41"/>
    <mergeCell ref="AY7:BL8"/>
    <mergeCell ref="AZ42:BB43"/>
    <mergeCell ref="BC42:BE43"/>
    <mergeCell ref="BF42:BL43"/>
    <mergeCell ref="BO18:BP19"/>
    <mergeCell ref="U54:V55"/>
    <mergeCell ref="BA54:BB55"/>
    <mergeCell ref="BY7:BZ8"/>
    <mergeCell ref="CA7:CB8"/>
    <mergeCell ref="CC7:CD8"/>
    <mergeCell ref="BM42:BQ43"/>
    <mergeCell ref="BR42:BX43"/>
    <mergeCell ref="BY42:CC43"/>
    <mergeCell ref="CD42:CE43"/>
    <mergeCell ref="BM44:BQ45"/>
    <mergeCell ref="BR44:BX45"/>
    <mergeCell ref="BY44:CC45"/>
    <mergeCell ref="CD44:CE45"/>
    <mergeCell ref="BM46:BQ47"/>
    <mergeCell ref="BR46:BX47"/>
    <mergeCell ref="BY46:CC47"/>
    <mergeCell ref="CD46:CE47"/>
    <mergeCell ref="BM48:BQ49"/>
    <mergeCell ref="BR48:BX49"/>
    <mergeCell ref="BY48:CC49"/>
    <mergeCell ref="AU7:AV8"/>
    <mergeCell ref="AW7:AX8"/>
    <mergeCell ref="AG9:BJ10"/>
    <mergeCell ref="AG13:BG14"/>
    <mergeCell ref="S7:AF8"/>
    <mergeCell ref="AG44:AK45"/>
    <mergeCell ref="A40:E41"/>
    <mergeCell ref="A42:E43"/>
    <mergeCell ref="A44:E45"/>
    <mergeCell ref="A46:E47"/>
    <mergeCell ref="A48:E49"/>
    <mergeCell ref="F40:L41"/>
    <mergeCell ref="F42:L43"/>
    <mergeCell ref="F44:L45"/>
    <mergeCell ref="F46:L47"/>
    <mergeCell ref="F48:L49"/>
    <mergeCell ref="M40:Q41"/>
    <mergeCell ref="M42:Q43"/>
    <mergeCell ref="M44:Q45"/>
    <mergeCell ref="M46:Q47"/>
    <mergeCell ref="M48:Q49"/>
    <mergeCell ref="Z40:AF41"/>
    <mergeCell ref="Z42:AF43"/>
    <mergeCell ref="Z44:AF45"/>
    <mergeCell ref="Z46:AF47"/>
    <mergeCell ref="Z48:AF49"/>
    <mergeCell ref="AG48:AK49"/>
    <mergeCell ref="A11:AF12"/>
    <mergeCell ref="A36:AF37"/>
    <mergeCell ref="W40:Y41"/>
    <mergeCell ref="W42:Y43"/>
    <mergeCell ref="W44:Y45"/>
    <mergeCell ref="W46:Y47"/>
    <mergeCell ref="W48:Y49"/>
    <mergeCell ref="T40:V41"/>
    <mergeCell ref="T42:V43"/>
    <mergeCell ref="T44:V45"/>
    <mergeCell ref="T46:V47"/>
    <mergeCell ref="T48:V49"/>
    <mergeCell ref="A1:K1"/>
    <mergeCell ref="X1:AA1"/>
    <mergeCell ref="AE27:AF28"/>
    <mergeCell ref="AE33:AF34"/>
    <mergeCell ref="A38:I39"/>
    <mergeCell ref="A7:L8"/>
    <mergeCell ref="A21:Q22"/>
    <mergeCell ref="H24:K25"/>
    <mergeCell ref="H30:K31"/>
    <mergeCell ref="M24:N25"/>
    <mergeCell ref="M27:N28"/>
    <mergeCell ref="M30:N31"/>
    <mergeCell ref="M33:N34"/>
    <mergeCell ref="O24:AF25"/>
    <mergeCell ref="O27:AD28"/>
    <mergeCell ref="O30:AF31"/>
    <mergeCell ref="O33:AD34"/>
    <mergeCell ref="A13:AA14"/>
    <mergeCell ref="O7:P8"/>
    <mergeCell ref="M7:N8"/>
    <mergeCell ref="Q7:R8"/>
    <mergeCell ref="A9:AD10"/>
    <mergeCell ref="A3:AF5"/>
    <mergeCell ref="A15:AF16"/>
    <mergeCell ref="AC54:AD55"/>
    <mergeCell ref="AE54:AE55"/>
    <mergeCell ref="AA65:AF65"/>
    <mergeCell ref="W54:X55"/>
    <mergeCell ref="Y54:Y55"/>
    <mergeCell ref="Z54:AA55"/>
    <mergeCell ref="AB54:AB55"/>
    <mergeCell ref="A18:B19"/>
    <mergeCell ref="C18:D19"/>
    <mergeCell ref="E18:E19"/>
    <mergeCell ref="F18:G19"/>
    <mergeCell ref="H18:H19"/>
    <mergeCell ref="I18:J19"/>
    <mergeCell ref="K18:K19"/>
    <mergeCell ref="A51:AC52"/>
    <mergeCell ref="Q60:V60"/>
    <mergeCell ref="A56:P57"/>
    <mergeCell ref="D61:M62"/>
    <mergeCell ref="O61:P62"/>
    <mergeCell ref="R40:S41"/>
    <mergeCell ref="R42:S43"/>
    <mergeCell ref="R44:S45"/>
    <mergeCell ref="R46:S47"/>
    <mergeCell ref="R48:S49"/>
    <mergeCell ref="AG1:AQ1"/>
    <mergeCell ref="BD1:BG1"/>
    <mergeCell ref="AG3:BL5"/>
    <mergeCell ref="AG7:AR8"/>
    <mergeCell ref="AS30:AT31"/>
    <mergeCell ref="AS33:AT34"/>
    <mergeCell ref="AG21:AW22"/>
    <mergeCell ref="AS24:AT25"/>
    <mergeCell ref="AS27:AT28"/>
    <mergeCell ref="AG11:BL12"/>
    <mergeCell ref="AG15:BL16"/>
    <mergeCell ref="AG18:AH19"/>
    <mergeCell ref="AI18:AJ19"/>
    <mergeCell ref="AK18:AK19"/>
    <mergeCell ref="AL18:AM19"/>
    <mergeCell ref="AN18:AN19"/>
    <mergeCell ref="AO18:AP19"/>
    <mergeCell ref="AQ18:AQ19"/>
    <mergeCell ref="AN24:AQ25"/>
    <mergeCell ref="AN30:AQ31"/>
    <mergeCell ref="AU24:BL25"/>
    <mergeCell ref="AU27:BJ28"/>
    <mergeCell ref="AU30:BL31"/>
    <mergeCell ref="AS7:AT8"/>
    <mergeCell ref="AL44:AR45"/>
    <mergeCell ref="AS44:AW45"/>
    <mergeCell ref="AX44:AY45"/>
    <mergeCell ref="AZ44:BB45"/>
    <mergeCell ref="BC44:BE45"/>
    <mergeCell ref="BF44:BL45"/>
    <mergeCell ref="AG46:AK47"/>
    <mergeCell ref="AL46:AR47"/>
    <mergeCell ref="AS46:AW47"/>
    <mergeCell ref="AX46:AY47"/>
    <mergeCell ref="AZ46:BB47"/>
    <mergeCell ref="BC46:BE47"/>
    <mergeCell ref="BF46:BL47"/>
    <mergeCell ref="AG56:AV57"/>
    <mergeCell ref="AW60:BB60"/>
    <mergeCell ref="AJ61:AS62"/>
    <mergeCell ref="AU61:AV62"/>
    <mergeCell ref="AG51:BI52"/>
    <mergeCell ref="BC54:BD55"/>
    <mergeCell ref="BE54:BE55"/>
    <mergeCell ref="BF54:BG55"/>
    <mergeCell ref="BH54:BH55"/>
    <mergeCell ref="BI54:BJ55"/>
    <mergeCell ref="AL48:AR49"/>
    <mergeCell ref="AS48:AW49"/>
    <mergeCell ref="AX48:AY49"/>
    <mergeCell ref="AZ48:BB49"/>
    <mergeCell ref="BC48:BE49"/>
    <mergeCell ref="BF48:BL49"/>
    <mergeCell ref="BG65:BL65"/>
    <mergeCell ref="BM1:BW1"/>
    <mergeCell ref="CJ1:CM1"/>
    <mergeCell ref="BM3:CR5"/>
    <mergeCell ref="BM7:BX8"/>
    <mergeCell ref="BM11:CR12"/>
    <mergeCell ref="BM15:CR16"/>
    <mergeCell ref="BM18:BN19"/>
    <mergeCell ref="BK54:BK55"/>
    <mergeCell ref="AG36:BL37"/>
    <mergeCell ref="AG38:AO39"/>
    <mergeCell ref="BM36:CR37"/>
    <mergeCell ref="BM38:BU39"/>
    <mergeCell ref="BY27:BZ28"/>
    <mergeCell ref="BY30:BZ31"/>
    <mergeCell ref="BW18:BW19"/>
    <mergeCell ref="BM21:CC22"/>
    <mergeCell ref="BY24:BZ25"/>
    <mergeCell ref="CL42:CR43"/>
    <mergeCell ref="CF44:CH45"/>
    <mergeCell ref="CI44:CK45"/>
    <mergeCell ref="CL44:CR45"/>
    <mergeCell ref="CF46:CH47"/>
    <mergeCell ref="CI46:CK47"/>
    <mergeCell ref="CL46:CR47"/>
    <mergeCell ref="BQ18:BQ19"/>
    <mergeCell ref="BR18:BS19"/>
    <mergeCell ref="BT18:BT19"/>
    <mergeCell ref="BU18:BV19"/>
    <mergeCell ref="BT24:BW25"/>
    <mergeCell ref="BT30:BW31"/>
    <mergeCell ref="CA24:CR25"/>
    <mergeCell ref="CA27:CP28"/>
    <mergeCell ref="CA30:CR31"/>
    <mergeCell ref="BM40:BQ41"/>
    <mergeCell ref="BR40:BX41"/>
    <mergeCell ref="BY40:CC41"/>
    <mergeCell ref="CD40:CE41"/>
    <mergeCell ref="CF40:CH41"/>
    <mergeCell ref="CI40:CK41"/>
    <mergeCell ref="CL40:CR41"/>
    <mergeCell ref="DE27:DF28"/>
    <mergeCell ref="DE30:DF31"/>
    <mergeCell ref="DC18:DC19"/>
    <mergeCell ref="BM56:CB57"/>
    <mergeCell ref="CC60:CH60"/>
    <mergeCell ref="BP61:BY62"/>
    <mergeCell ref="CA61:CB62"/>
    <mergeCell ref="BM51:CO52"/>
    <mergeCell ref="CG54:CH55"/>
    <mergeCell ref="CI54:CJ55"/>
    <mergeCell ref="CK54:CK55"/>
    <mergeCell ref="CL54:CM55"/>
    <mergeCell ref="CN54:CN55"/>
    <mergeCell ref="CO54:CP55"/>
    <mergeCell ref="CQ54:CQ55"/>
    <mergeCell ref="CS21:DI22"/>
    <mergeCell ref="DE24:DF25"/>
    <mergeCell ref="CU18:CV19"/>
    <mergeCell ref="CW18:CW19"/>
    <mergeCell ref="CX18:CY19"/>
    <mergeCell ref="CZ18:CZ19"/>
    <mergeCell ref="DA18:DB19"/>
    <mergeCell ref="CF42:CH43"/>
    <mergeCell ref="CI42:CK43"/>
    <mergeCell ref="CM65:CR65"/>
    <mergeCell ref="CS1:DC1"/>
    <mergeCell ref="CS3:DX5"/>
    <mergeCell ref="CS7:DD8"/>
    <mergeCell ref="CS11:DX12"/>
    <mergeCell ref="CS15:DX16"/>
    <mergeCell ref="CS18:CT19"/>
    <mergeCell ref="DE33:DF34"/>
    <mergeCell ref="CS36:DX37"/>
    <mergeCell ref="DR42:DX43"/>
    <mergeCell ref="CS44:CW45"/>
    <mergeCell ref="CX44:DD45"/>
    <mergeCell ref="DE44:DI45"/>
    <mergeCell ref="DJ44:DK45"/>
    <mergeCell ref="DL44:DN45"/>
    <mergeCell ref="DO44:DQ45"/>
    <mergeCell ref="DR44:DX45"/>
    <mergeCell ref="CS46:CW47"/>
    <mergeCell ref="CS56:DH57"/>
    <mergeCell ref="DI60:DN60"/>
    <mergeCell ref="CV61:DE62"/>
    <mergeCell ref="DG61:DH62"/>
    <mergeCell ref="CS51:DU52"/>
    <mergeCell ref="DM54:DN55"/>
    <mergeCell ref="DW61:DX62"/>
    <mergeCell ref="EV1:EY1"/>
    <mergeCell ref="DY3:FD5"/>
    <mergeCell ref="DY7:EJ8"/>
    <mergeCell ref="EK7:EL8"/>
    <mergeCell ref="EM7:EN8"/>
    <mergeCell ref="EO7:EP8"/>
    <mergeCell ref="DY21:EO22"/>
    <mergeCell ref="EK24:EL25"/>
    <mergeCell ref="EA18:EB19"/>
    <mergeCell ref="EC18:EC19"/>
    <mergeCell ref="ED18:EE19"/>
    <mergeCell ref="EF18:EF19"/>
    <mergeCell ref="EG18:EH19"/>
    <mergeCell ref="EU44:EW45"/>
    <mergeCell ref="EX44:FD45"/>
    <mergeCell ref="DY46:EC47"/>
    <mergeCell ref="EW54:EW55"/>
    <mergeCell ref="DK7:DX8"/>
    <mergeCell ref="EQ7:FD8"/>
    <mergeCell ref="ED46:EJ47"/>
    <mergeCell ref="EK46:EO47"/>
    <mergeCell ref="EP46:EQ47"/>
    <mergeCell ref="ER46:ET47"/>
    <mergeCell ref="DP1:DS1"/>
    <mergeCell ref="DY42:EC43"/>
    <mergeCell ref="ED42:EJ43"/>
    <mergeCell ref="EK42:EO43"/>
    <mergeCell ref="EP42:EQ43"/>
    <mergeCell ref="ER42:ET43"/>
    <mergeCell ref="EU42:EW43"/>
    <mergeCell ref="EX42:FD43"/>
    <mergeCell ref="DY44:EC45"/>
    <mergeCell ref="ED44:EJ45"/>
    <mergeCell ref="EK44:EO45"/>
    <mergeCell ref="EP44:EQ45"/>
    <mergeCell ref="ER44:ET45"/>
    <mergeCell ref="DY9:FB10"/>
    <mergeCell ref="DY13:EY14"/>
    <mergeCell ref="DY40:EC41"/>
    <mergeCell ref="ED40:EJ41"/>
    <mergeCell ref="EK40:EO41"/>
    <mergeCell ref="EP40:EQ41"/>
    <mergeCell ref="ER40:ET41"/>
    <mergeCell ref="EU40:EW41"/>
    <mergeCell ref="EX40:FD41"/>
    <mergeCell ref="DY1:EI1"/>
    <mergeCell ref="DY11:FD12"/>
    <mergeCell ref="DY15:FD16"/>
    <mergeCell ref="DY18:DZ19"/>
    <mergeCell ref="EK33:EL34"/>
    <mergeCell ref="DY36:FD37"/>
    <mergeCell ref="DY38:EG39"/>
    <mergeCell ref="EK27:EL28"/>
    <mergeCell ref="EK30:EL31"/>
    <mergeCell ref="EI18:EI19"/>
    <mergeCell ref="B67:AE72"/>
    <mergeCell ref="FC27:FD28"/>
    <mergeCell ref="FC33:FD34"/>
    <mergeCell ref="FC61:FD62"/>
    <mergeCell ref="EY65:FD65"/>
    <mergeCell ref="AE61:AF62"/>
    <mergeCell ref="BK27:BL28"/>
    <mergeCell ref="BK33:BL34"/>
    <mergeCell ref="BK61:BL62"/>
    <mergeCell ref="CQ27:CR28"/>
    <mergeCell ref="CQ33:CR34"/>
    <mergeCell ref="CQ61:CR62"/>
    <mergeCell ref="DW27:DX28"/>
    <mergeCell ref="DW33:DX34"/>
    <mergeCell ref="DY56:EN57"/>
    <mergeCell ref="EO60:ET60"/>
    <mergeCell ref="EB61:EK62"/>
    <mergeCell ref="EM61:EN62"/>
    <mergeCell ref="DY51:FA52"/>
    <mergeCell ref="ES54:ET55"/>
    <mergeCell ref="DS65:DX65"/>
    <mergeCell ref="DO54:DP55"/>
    <mergeCell ref="DQ54:DQ55"/>
    <mergeCell ref="DR54:DS55"/>
    <mergeCell ref="EU54:EV55"/>
    <mergeCell ref="EM24:FD25"/>
    <mergeCell ref="EM27:FB28"/>
    <mergeCell ref="EM30:FD31"/>
    <mergeCell ref="EM33:FB34"/>
    <mergeCell ref="AU33:BJ34"/>
    <mergeCell ref="CZ24:DC25"/>
    <mergeCell ref="CZ30:DC31"/>
    <mergeCell ref="DG24:DX25"/>
    <mergeCell ref="DG27:DV28"/>
    <mergeCell ref="DG30:DX31"/>
    <mergeCell ref="DG33:DV34"/>
    <mergeCell ref="EF24:EI25"/>
    <mergeCell ref="EF30:EI31"/>
    <mergeCell ref="BY33:BZ34"/>
    <mergeCell ref="CA33:CP34"/>
    <mergeCell ref="EX54:EY55"/>
    <mergeCell ref="EZ54:EZ55"/>
    <mergeCell ref="FA54:FB55"/>
    <mergeCell ref="FC54:FC55"/>
    <mergeCell ref="DT54:DT55"/>
    <mergeCell ref="DU54:DV55"/>
    <mergeCell ref="DW54:DW55"/>
    <mergeCell ref="CS38:DA39"/>
  </mergeCells>
  <phoneticPr fontId="1"/>
  <pageMargins left="0.70866141732283472" right="0.51181102362204722" top="0.39370078740157483" bottom="0.19685039370078741" header="0.31496062992125984" footer="0.31496062992125984"/>
  <pageSetup paperSize="9" orientation="portrait" r:id="rId1"/>
  <ignoredErrors>
    <ignoredError sqref="AG18:AP19 AU24:BL34 AG42:BE49 BF42:BL49 BA54:BJ55" unlockedFormula="1"/>
    <ignoredError sqref="M43:S43 N42:Q42 M45:S45 N44:Q44 M47:S47 N46:Q46 S46 S42 S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吉野川北岸土地改良区　森田</cp:lastModifiedBy>
  <cp:lastPrinted>2023-04-10T02:50:35Z</cp:lastPrinted>
  <dcterms:created xsi:type="dcterms:W3CDTF">2017-01-18T04:01:46Z</dcterms:created>
  <dcterms:modified xsi:type="dcterms:W3CDTF">2023-04-10T02:50:44Z</dcterms:modified>
</cp:coreProperties>
</file>